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mailed Forms\Accommodation\"/>
    </mc:Choice>
  </mc:AlternateContent>
  <xr:revisionPtr revIDLastSave="0" documentId="13_ncr:1_{237074D0-0609-4DA3-A2E5-20DCEA80D5F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ccommodation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'Accommodation Services'!$A$1:$F$191</definedName>
    <definedName name="Z_9EE421B2_D932_4A2F_B63E_6D4D7739D4CD_.wvu.PrintArea" localSheetId="0" hidden="1">'Accommodation Services'!$A$1:$E$75</definedName>
  </definedNames>
  <calcPr calcId="145621" calcOnSave="0"/>
</workbook>
</file>

<file path=xl/sharedStrings.xml><?xml version="1.0" encoding="utf-8"?>
<sst xmlns="http://schemas.openxmlformats.org/spreadsheetml/2006/main" count="240" uniqueCount="188">
  <si>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</si>
  <si>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</si>
  <si>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</si>
  <si>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</si>
  <si>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</si>
  <si>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Food and beverage serving services related to accommodation</t>
  </si>
  <si>
    <t>Income from right to use or membership in time share (Non-Deeded)</t>
  </si>
  <si>
    <t>Fees from management of time share properties on a fee or contract basis</t>
  </si>
  <si>
    <t>Sale of time-share properties during the year (Deeded Ownership)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</si>
  <si>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</si>
  <si>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6</t>
  </si>
  <si>
    <t>Royalties &amp; licenses  fees for patents, trademarks, franchises, copyrights and related rights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</si>
  <si>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</si>
  <si>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</si>
  <si>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</si>
  <si>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</si>
  <si>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</si>
  <si>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</si>
  <si>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</si>
  <si>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Travel agents commissions</t>
  </si>
  <si>
    <t>8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</si>
  <si>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</si>
  <si>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</si>
  <si>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</si>
  <si>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</si>
  <si>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</si>
  <si>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</si>
  <si>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</si>
  <si>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</si>
  <si>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</si>
  <si>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</si>
  <si>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</si>
  <si>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</si>
  <si>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Claims on parent company/head office, subsidiaries and other companies abroad (if your ownership in their company is 10% or more)</t>
  </si>
  <si>
    <t>Claims on  other related parties abroad (other affiliates/fellows)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</si>
  <si>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</si>
  <si>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</si>
  <si>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</si>
  <si>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</si>
  <si>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</si>
  <si>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</si>
  <si>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</si>
  <si>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</si>
  <si>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</si>
  <si>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</si>
  <si>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</si>
  <si>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</si>
  <si>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</si>
  <si>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</si>
  <si>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</si>
  <si>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</si>
  <si>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(iii)</t>
  </si>
  <si>
    <t>(iv)</t>
  </si>
  <si>
    <t>14</t>
  </si>
  <si>
    <t>15</t>
  </si>
  <si>
    <t>87</t>
  </si>
  <si>
    <t>16</t>
  </si>
  <si>
    <t>88</t>
  </si>
  <si>
    <t>5</t>
  </si>
  <si>
    <t>28</t>
  </si>
  <si>
    <t>29</t>
  </si>
  <si>
    <t>30</t>
  </si>
  <si>
    <t>31</t>
  </si>
  <si>
    <t>32</t>
  </si>
  <si>
    <t>33</t>
  </si>
  <si>
    <t>34</t>
  </si>
  <si>
    <t>35</t>
  </si>
  <si>
    <t>2</t>
  </si>
  <si>
    <t>1</t>
  </si>
  <si>
    <t>36</t>
  </si>
  <si>
    <t>37</t>
  </si>
  <si>
    <t>91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</si>
  <si>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</si>
  <si>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</si>
  <si>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</si>
  <si>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</si>
  <si>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</si>
  <si>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</si>
  <si>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</si>
  <si>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</si>
  <si>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</si>
  <si>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</si>
  <si>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</si>
  <si>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</si>
  <si>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</si>
  <si>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</si>
  <si>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</si>
  <si>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</si>
  <si>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</si>
  <si>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</si>
  <si>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</si>
  <si>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</si>
  <si>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</si>
  <si>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</si>
  <si>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</si>
  <si>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</si>
  <si>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</si>
  <si>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</si>
  <si>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84 (i)</t>
  </si>
  <si>
    <t>(v)</t>
  </si>
  <si>
    <t>To residents</t>
  </si>
  <si>
    <t>Trade credits and advances to non-residents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</si>
  <si>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</si>
  <si>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</si>
  <si>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82</t>
  </si>
  <si>
    <t>Non-residents deposits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</si>
  <si>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</si>
  <si>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</si>
  <si>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</si>
  <si>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</si>
  <si>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</si>
  <si>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</si>
  <si>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</si>
  <si>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Country 5</t>
  </si>
  <si>
    <t>NUMBER of employees as at the end of the reference period</t>
  </si>
  <si>
    <t>Payments for use of international telecommunications (i. e not local providers)</t>
  </si>
  <si>
    <t>Computer and information services (installation, software implementation, data processing/database services, maintenance)</t>
  </si>
  <si>
    <t>Personal, recreational, cultural and sporting services (i.e. creative industries for hotel entertainment)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</si>
  <si>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</si>
  <si>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</si>
  <si>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</si>
  <si>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</si>
  <si>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</si>
  <si>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</si>
  <si>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</si>
  <si>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</si>
  <si>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</si>
  <si>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</si>
  <si>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</si>
  <si>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</si>
  <si>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</si>
  <si>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</si>
  <si>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</si>
  <si>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</si>
  <si>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</si>
  <si>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</si>
  <si>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</si>
  <si>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</si>
  <si>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</si>
  <si>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>Please list top 4 countries and the approximate percentage of receipts  from transactions abroad</t>
  </si>
  <si>
    <r>
      <t>Fees or commissions paid in relation to</t>
    </r>
    <r>
      <rPr>
        <b/>
        <sz val="16"/>
        <color theme="1"/>
        <rFont val="Arial"/>
        <family val="2"/>
      </rPr>
      <t xml:space="preserve"> time sharing transactions</t>
    </r>
  </si>
  <si>
    <t>84 (a)</t>
  </si>
  <si>
    <t>Total Dividends Distributed =  (ii+iii+iv+v)</t>
  </si>
  <si>
    <t>Undistributed profits/Retained Earnings 85 (i+ii+iii+iv+v)</t>
  </si>
  <si>
    <t>Payments to owners of deeded time share properties (overseas)</t>
  </si>
  <si>
    <t xml:space="preserve">Country 1 </t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</si>
  <si>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</si>
  <si>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</si>
  <si>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</si>
  <si>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</si>
  <si>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</si>
  <si>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</si>
  <si>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r>
      <t>Other accounts payable to non-residents</t>
    </r>
    <r>
      <rPr>
        <b/>
        <sz val="16"/>
        <rFont val="Arial"/>
        <family val="2"/>
      </rPr>
      <t xml:space="preserve"> (please specify)</t>
    </r>
  </si>
  <si>
    <t>Income from Accommodation (Room) exclude timeshare</t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</si>
  <si>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</si>
  <si>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</si>
  <si>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</si>
  <si>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</si>
  <si>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</si>
  <si>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</si>
  <si>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2022 Percentage (%)</t>
  </si>
  <si>
    <t>Position at end of 2021</t>
  </si>
  <si>
    <t>Transactions during the year 2022                Increase (+) decrease (-)</t>
  </si>
  <si>
    <t xml:space="preserve">Valuation and other changes in position in 2022 increase (+) decrease (-)           </t>
  </si>
  <si>
    <t>Position at                               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</si>
  <si>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</si>
  <si>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</si>
  <si>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t xml:space="preserve">of which: Short term (on tradeable instruments and original contractual maturity of 1 year or less)                                                                                        </t>
  </si>
  <si>
    <t>Accommodation related to personal travelers</t>
  </si>
  <si>
    <t>Accommodation related to business travelers</t>
  </si>
  <si>
    <t>Short term debt securities (tradeable instruments and original contractual maturity of 1 year or less)</t>
  </si>
  <si>
    <t>Long term debt securities (tradeable instruments and original contractual maturity of more than 1 year)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</si>
  <si>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</si>
  <si>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t xml:space="preserve">of which: Long term (on tradeable instruments and original contractual maturity of more than 1 year)                                                                                        </t>
  </si>
  <si>
    <t>Financial services other than insurance (includes fees related to asset management and transactions in securities, brokerage, underwriting redemption, placement of issues, commissions, credit card services, letter of credit)</t>
  </si>
  <si>
    <t>Business, professional and technical services (includes legal, accounting, administrative, business and management consulting, advertising and related services, architectural and engineering services, operating leasing services)</t>
  </si>
  <si>
    <r>
      <t xml:space="preserve">Interest income from claims (loans, debt securities, account receivable, deposits) on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</si>
  <si>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</si>
  <si>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Debt Instruments with related parties (loans, deposits, debt securities, trade credits, accounts receivable etc.)</t>
  </si>
  <si>
    <r>
      <t xml:space="preserve">To </t>
    </r>
    <r>
      <rPr>
        <b/>
        <sz val="16"/>
        <color theme="1"/>
        <rFont val="Arial"/>
        <family val="2"/>
      </rPr>
      <t>non-related non-residents</t>
    </r>
  </si>
  <si>
    <t>To Parent Company/Head Office abroad</t>
  </si>
  <si>
    <t>Retained earnings due to non-resident parent company, individual, head office, subsidiaries &amp; other companies/individual abroad (if their ownership in your company is 10% or more)</t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</si>
  <si>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</si>
  <si>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</si>
  <si>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affiliates)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</si>
  <si>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</si>
  <si>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Assets with unrelated non-resident entities (if your ownership in their company is less than 10%)</t>
  </si>
  <si>
    <t>Due to Unrelated parties abroad (if their ownership in your company is less than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</si>
</sst>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8"/>
      <color theme="1"/>
      <name val="Arial"/>
      <family val="2"/>
    </font>
    <font>
      <sz val="28"/>
      <name val="Arial"/>
      <family val="2"/>
    </font>
    <font>
      <sz val="28"/>
      <color theme="1"/>
      <name val="Arial"/>
      <family val="2"/>
    </font>
    <font>
      <b/>
      <sz val="28"/>
      <name val="Arial"/>
      <family val="2"/>
    </font>
    <font>
      <b/>
      <sz val="30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20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i/>
      <sz val="1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9" fontId="16" fillId="0" borderId="0" applyFont="0" applyFill="0" applyBorder="0" applyAlignment="0" applyProtection="0"/>
  </cellStyleXfs>
  <cellXfs count="341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5" fillId="0" borderId="0" xfId="0" applyFont="1" applyFill="1"/>
    <xf numFmtId="0" fontId="5" fillId="0" borderId="0" xfId="0" applyFont="1"/>
    <xf numFmtId="49" fontId="2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0" xfId="0" applyFont="1" applyBorder="1"/>
    <xf numFmtId="49" fontId="2" fillId="0" borderId="0" xfId="0" applyNumberFormat="1" applyFont="1" applyFill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0" xfId="0" applyFont="1" applyFill="1" applyBorder="1"/>
    <xf numFmtId="0" fontId="12" fillId="2" borderId="44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2" fillId="0" borderId="0" xfId="3" applyFont="1" applyFill="1"/>
    <xf numFmtId="0" fontId="12" fillId="0" borderId="0" xfId="3" applyFont="1"/>
    <xf numFmtId="0" fontId="12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2" fillId="0" borderId="0" xfId="3" applyFont="1" applyBorder="1" applyAlignment="1">
      <alignment vertical="center"/>
    </xf>
    <xf numFmtId="0" fontId="18" fillId="0" borderId="0" xfId="3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0" fontId="4" fillId="0" borderId="32" xfId="3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left" vertical="center" wrapText="1"/>
    </xf>
    <xf numFmtId="0" fontId="6" fillId="0" borderId="25" xfId="3" applyFont="1" applyFill="1" applyBorder="1" applyAlignment="1">
      <alignment horizontal="left" vertical="center" wrapText="1"/>
    </xf>
    <xf numFmtId="0" fontId="2" fillId="2" borderId="26" xfId="3" applyFont="1" applyFill="1" applyBorder="1" applyAlignment="1">
      <alignment horizontal="left" vertical="center" wrapText="1"/>
    </xf>
    <xf numFmtId="0" fontId="2" fillId="0" borderId="12" xfId="3" applyFont="1" applyFill="1" applyBorder="1" applyAlignment="1">
      <alignment horizontal="left" vertical="center" wrapText="1"/>
    </xf>
    <xf numFmtId="0" fontId="2" fillId="0" borderId="17" xfId="3" applyFont="1" applyFill="1" applyBorder="1" applyAlignment="1">
      <alignment horizontal="left" vertical="center" wrapText="1"/>
    </xf>
    <xf numFmtId="0" fontId="2" fillId="0" borderId="31" xfId="3" applyFont="1" applyFill="1" applyBorder="1" applyAlignment="1">
      <alignment horizontal="left" vertical="center" wrapText="1"/>
    </xf>
    <xf numFmtId="0" fontId="6" fillId="0" borderId="29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/>
    </xf>
    <xf numFmtId="4" fontId="11" fillId="0" borderId="0" xfId="3" applyNumberFormat="1" applyFont="1" applyFill="1" applyBorder="1" applyAlignment="1" applyProtection="1">
      <alignment vertical="center"/>
      <protection locked="0"/>
    </xf>
    <xf numFmtId="0" fontId="22" fillId="0" borderId="0" xfId="3" applyFont="1" applyFill="1" applyBorder="1" applyAlignment="1">
      <alignment horizontal="center" vertical="center" wrapText="1"/>
    </xf>
    <xf numFmtId="49" fontId="17" fillId="0" borderId="37" xfId="3" applyNumberFormat="1" applyFont="1" applyFill="1" applyBorder="1" applyAlignment="1">
      <alignment horizontal="left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6" fillId="0" borderId="11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20" xfId="3" applyNumberFormat="1" applyFont="1" applyFill="1" applyBorder="1" applyAlignment="1">
      <alignment horizontal="center" vertical="top"/>
    </xf>
    <xf numFmtId="49" fontId="2" fillId="2" borderId="36" xfId="3" applyNumberFormat="1" applyFont="1" applyFill="1" applyBorder="1" applyAlignment="1">
      <alignment horizontal="center" vertical="top"/>
    </xf>
    <xf numFmtId="0" fontId="2" fillId="2" borderId="29" xfId="3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12" fillId="0" borderId="3" xfId="0" applyFont="1" applyFill="1" applyBorder="1"/>
    <xf numFmtId="0" fontId="12" fillId="0" borderId="45" xfId="0" applyFont="1" applyFill="1" applyBorder="1"/>
    <xf numFmtId="0" fontId="13" fillId="0" borderId="43" xfId="0" applyFont="1" applyFill="1" applyBorder="1" applyAlignment="1">
      <alignment vertical="center"/>
    </xf>
    <xf numFmtId="0" fontId="4" fillId="0" borderId="46" xfId="3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2" fillId="2" borderId="5" xfId="0" applyFont="1" applyFill="1" applyBorder="1"/>
    <xf numFmtId="49" fontId="2" fillId="2" borderId="4" xfId="0" applyNumberFormat="1" applyFont="1" applyFill="1" applyBorder="1" applyAlignment="1">
      <alignment vertical="center"/>
    </xf>
    <xf numFmtId="0" fontId="17" fillId="0" borderId="43" xfId="0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 wrapText="1"/>
    </xf>
    <xf numFmtId="49" fontId="2" fillId="0" borderId="20" xfId="3" applyNumberFormat="1" applyFont="1" applyFill="1" applyBorder="1" applyAlignment="1">
      <alignment horizontal="center" vertical="center"/>
    </xf>
    <xf numFmtId="49" fontId="2" fillId="0" borderId="21" xfId="3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17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 vertical="center"/>
    </xf>
    <xf numFmtId="0" fontId="12" fillId="0" borderId="0" xfId="3" applyFont="1" applyFill="1" applyBorder="1"/>
    <xf numFmtId="0" fontId="18" fillId="0" borderId="0" xfId="3" applyFont="1" applyFill="1" applyBorder="1" applyAlignment="1">
      <alignment horizontal="left" vertical="center"/>
    </xf>
    <xf numFmtId="0" fontId="20" fillId="0" borderId="0" xfId="3" applyFont="1" applyFill="1" applyBorder="1"/>
    <xf numFmtId="0" fontId="31" fillId="0" borderId="11" xfId="3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46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/>
    </xf>
    <xf numFmtId="0" fontId="17" fillId="2" borderId="43" xfId="3" applyFont="1" applyFill="1" applyBorder="1" applyAlignment="1">
      <alignment horizontal="center" vertical="center" wrapText="1"/>
    </xf>
    <xf numFmtId="0" fontId="17" fillId="2" borderId="44" xfId="3" applyFont="1" applyFill="1" applyBorder="1" applyAlignment="1">
      <alignment horizontal="center" vertical="center" wrapText="1"/>
    </xf>
    <xf numFmtId="0" fontId="17" fillId="2" borderId="45" xfId="3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/>
    <xf numFmtId="0" fontId="32" fillId="0" borderId="0" xfId="0" applyFont="1" applyFill="1" applyAlignment="1">
      <alignment horizontal="justify" vertical="center"/>
    </xf>
    <xf numFmtId="0" fontId="0" fillId="0" borderId="0" xfId="0" applyFill="1" applyBorder="1"/>
    <xf numFmtId="49" fontId="2" fillId="0" borderId="0" xfId="0" applyNumberFormat="1" applyFont="1" applyFill="1" applyBorder="1" applyAlignment="1">
      <alignment horizontal="left"/>
    </xf>
    <xf numFmtId="49" fontId="2" fillId="0" borderId="21" xfId="0" applyNumberFormat="1" applyFont="1" applyFill="1" applyBorder="1" applyAlignment="1">
      <alignment horizontal="center" vertical="center"/>
    </xf>
    <xf numFmtId="49" fontId="2" fillId="2" borderId="19" xfId="3" applyNumberFormat="1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vertical="center" wrapText="1"/>
    </xf>
    <xf numFmtId="0" fontId="2" fillId="0" borderId="17" xfId="3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 wrapText="1"/>
    </xf>
    <xf numFmtId="38" fontId="2" fillId="0" borderId="12" xfId="3" applyNumberFormat="1" applyFont="1" applyFill="1" applyBorder="1" applyAlignment="1">
      <alignment horizontal="center" vertical="center"/>
    </xf>
    <xf numFmtId="38" fontId="2" fillId="0" borderId="29" xfId="3" applyNumberFormat="1" applyFont="1" applyFill="1" applyBorder="1" applyAlignment="1">
      <alignment horizontal="center" vertical="center"/>
    </xf>
    <xf numFmtId="38" fontId="2" fillId="0" borderId="17" xfId="3" applyNumberFormat="1" applyFont="1" applyFill="1" applyBorder="1" applyAlignment="1">
      <alignment horizontal="center" vertical="center"/>
    </xf>
    <xf numFmtId="38" fontId="2" fillId="0" borderId="14" xfId="3" applyNumberFormat="1" applyFont="1" applyFill="1" applyBorder="1" applyAlignment="1">
      <alignment horizontal="center" vertical="center"/>
    </xf>
    <xf numFmtId="38" fontId="2" fillId="0" borderId="31" xfId="3" applyNumberFormat="1" applyFont="1" applyFill="1" applyBorder="1" applyAlignment="1">
      <alignment horizontal="center" vertical="center"/>
    </xf>
    <xf numFmtId="38" fontId="2" fillId="0" borderId="25" xfId="3" applyNumberFormat="1" applyFont="1" applyFill="1" applyBorder="1" applyAlignment="1">
      <alignment horizontal="center" vertical="center"/>
    </xf>
    <xf numFmtId="38" fontId="6" fillId="0" borderId="23" xfId="3" applyNumberFormat="1" applyFont="1" applyFill="1" applyBorder="1" applyAlignment="1">
      <alignment horizontal="center" vertical="center" wrapText="1"/>
    </xf>
    <xf numFmtId="38" fontId="6" fillId="0" borderId="35" xfId="3" applyNumberFormat="1" applyFont="1" applyFill="1" applyBorder="1" applyAlignment="1">
      <alignment horizontal="center" vertical="center" wrapText="1"/>
    </xf>
    <xf numFmtId="38" fontId="4" fillId="0" borderId="11" xfId="3" applyNumberFormat="1" applyFont="1" applyFill="1" applyBorder="1" applyAlignment="1">
      <alignment horizontal="center" vertical="center"/>
    </xf>
    <xf numFmtId="38" fontId="4" fillId="0" borderId="6" xfId="3" applyNumberFormat="1" applyFont="1" applyFill="1" applyBorder="1" applyAlignment="1">
      <alignment horizontal="center" vertical="center"/>
    </xf>
    <xf numFmtId="38" fontId="6" fillId="0" borderId="12" xfId="3" applyNumberFormat="1" applyFont="1" applyFill="1" applyBorder="1" applyAlignment="1">
      <alignment horizontal="center" vertical="center" wrapText="1"/>
    </xf>
    <xf numFmtId="38" fontId="6" fillId="0" borderId="29" xfId="3" applyNumberFormat="1" applyFont="1" applyFill="1" applyBorder="1" applyAlignment="1">
      <alignment horizontal="center" vertical="center" wrapText="1"/>
    </xf>
    <xf numFmtId="38" fontId="6" fillId="0" borderId="29" xfId="3" applyNumberFormat="1" applyFont="1" applyFill="1" applyBorder="1" applyAlignment="1">
      <alignment horizontal="center" vertical="center"/>
    </xf>
    <xf numFmtId="38" fontId="6" fillId="0" borderId="24" xfId="3" applyNumberFormat="1" applyFont="1" applyFill="1" applyBorder="1" applyAlignment="1">
      <alignment horizontal="center" vertical="center"/>
    </xf>
    <xf numFmtId="38" fontId="2" fillId="0" borderId="23" xfId="3" applyNumberFormat="1" applyFont="1" applyFill="1" applyBorder="1" applyAlignment="1">
      <alignment horizontal="center" vertical="center"/>
    </xf>
    <xf numFmtId="38" fontId="2" fillId="0" borderId="18" xfId="3" applyNumberFormat="1" applyFont="1" applyFill="1" applyBorder="1" applyAlignment="1">
      <alignment horizontal="center" vertical="center"/>
    </xf>
    <xf numFmtId="38" fontId="2" fillId="0" borderId="35" xfId="3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8" borderId="43" xfId="0" applyFont="1" applyFill="1" applyBorder="1" applyAlignment="1">
      <alignment horizontal="center" vertical="center"/>
    </xf>
    <xf numFmtId="0" fontId="29" fillId="8" borderId="44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3" applyFont="1" applyFill="1" applyBorder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 wrapText="1"/>
    </xf>
    <xf numFmtId="0" fontId="6" fillId="0" borderId="15" xfId="3" applyFont="1" applyFill="1" applyBorder="1" applyAlignment="1">
      <alignment horizontal="left" vertical="center" wrapText="1"/>
    </xf>
    <xf numFmtId="0" fontId="6" fillId="0" borderId="16" xfId="3" applyFont="1" applyFill="1" applyBorder="1" applyAlignment="1">
      <alignment horizontal="left" vertical="center" wrapText="1"/>
    </xf>
    <xf numFmtId="0" fontId="6" fillId="0" borderId="14" xfId="3" applyFont="1" applyFill="1" applyBorder="1" applyAlignment="1">
      <alignment horizontal="left" vertical="center" indent="3"/>
    </xf>
    <xf numFmtId="0" fontId="6" fillId="0" borderId="15" xfId="3" applyFont="1" applyFill="1" applyBorder="1" applyAlignment="1">
      <alignment horizontal="left" vertical="center" indent="3"/>
    </xf>
    <xf numFmtId="0" fontId="6" fillId="0" borderId="16" xfId="3" applyFont="1" applyFill="1" applyBorder="1" applyAlignment="1">
      <alignment horizontal="left" vertical="center" indent="3"/>
    </xf>
    <xf numFmtId="0" fontId="17" fillId="0" borderId="14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17" fillId="0" borderId="16" xfId="3" applyFont="1" applyFill="1" applyBorder="1" applyAlignment="1">
      <alignment horizontal="left" vertical="center"/>
    </xf>
    <xf numFmtId="0" fontId="31" fillId="0" borderId="38" xfId="3" applyFont="1" applyFill="1" applyBorder="1" applyAlignment="1">
      <alignment horizontal="center" vertical="center"/>
    </xf>
    <xf numFmtId="0" fontId="31" fillId="0" borderId="7" xfId="3" applyFont="1" applyFill="1" applyBorder="1" applyAlignment="1">
      <alignment horizontal="center" vertical="center"/>
    </xf>
    <xf numFmtId="0" fontId="31" fillId="0" borderId="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left" vertical="center"/>
    </xf>
    <xf numFmtId="0" fontId="6" fillId="0" borderId="50" xfId="3" applyFont="1" applyFill="1" applyBorder="1" applyAlignment="1">
      <alignment horizontal="left" vertical="center"/>
    </xf>
    <xf numFmtId="0" fontId="6" fillId="0" borderId="51" xfId="3" applyFont="1" applyFill="1" applyBorder="1" applyAlignment="1">
      <alignment horizontal="left" vertical="center"/>
    </xf>
    <xf numFmtId="0" fontId="4" fillId="0" borderId="6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31" fillId="0" borderId="6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49" fontId="2" fillId="0" borderId="53" xfId="3" applyNumberFormat="1" applyFont="1" applyFill="1" applyBorder="1" applyAlignment="1">
      <alignment horizontal="center" vertical="center"/>
    </xf>
    <xf numFmtId="49" fontId="2" fillId="0" borderId="21" xfId="3" applyNumberFormat="1" applyFont="1" applyFill="1" applyBorder="1" applyAlignment="1">
      <alignment horizontal="center" vertical="center"/>
    </xf>
    <xf numFmtId="0" fontId="17" fillId="5" borderId="6" xfId="3" applyFont="1" applyFill="1" applyBorder="1" applyAlignment="1">
      <alignment horizontal="center" vertical="center" wrapText="1"/>
    </xf>
    <xf numFmtId="0" fontId="17" fillId="5" borderId="7" xfId="3" applyFont="1" applyFill="1" applyBorder="1" applyAlignment="1">
      <alignment horizontal="center" vertical="center" wrapText="1"/>
    </xf>
    <xf numFmtId="0" fontId="17" fillId="5" borderId="8" xfId="3" applyFont="1" applyFill="1" applyBorder="1" applyAlignment="1">
      <alignment horizontal="center" vertical="center" wrapText="1"/>
    </xf>
    <xf numFmtId="0" fontId="4" fillId="5" borderId="6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 wrapText="1"/>
    </xf>
    <xf numFmtId="0" fontId="4" fillId="5" borderId="8" xfId="3" applyFont="1" applyFill="1" applyBorder="1" applyAlignment="1">
      <alignment horizontal="center" vertical="center" wrapText="1"/>
    </xf>
    <xf numFmtId="38" fontId="6" fillId="0" borderId="49" xfId="3" applyNumberFormat="1" applyFont="1" applyFill="1" applyBorder="1" applyAlignment="1">
      <alignment horizontal="center" vertical="center"/>
    </xf>
    <xf numFmtId="38" fontId="6" fillId="0" borderId="54" xfId="3" applyNumberFormat="1" applyFont="1" applyFill="1" applyBorder="1" applyAlignment="1">
      <alignment horizontal="center" vertical="center"/>
    </xf>
    <xf numFmtId="38" fontId="2" fillId="0" borderId="14" xfId="3" applyNumberFormat="1" applyFont="1" applyFill="1" applyBorder="1" applyAlignment="1">
      <alignment horizontal="center" vertical="center"/>
    </xf>
    <xf numFmtId="38" fontId="2" fillId="0" borderId="34" xfId="3" applyNumberFormat="1" applyFont="1" applyFill="1" applyBorder="1" applyAlignment="1">
      <alignment horizontal="center" vertical="center"/>
    </xf>
    <xf numFmtId="38" fontId="6" fillId="0" borderId="14" xfId="3" applyNumberFormat="1" applyFont="1" applyFill="1" applyBorder="1" applyAlignment="1">
      <alignment horizontal="center" vertical="center"/>
    </xf>
    <xf numFmtId="38" fontId="6" fillId="0" borderId="34" xfId="3" applyNumberFormat="1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center" vertical="center"/>
    </xf>
    <xf numFmtId="0" fontId="4" fillId="7" borderId="6" xfId="3" applyFont="1" applyFill="1" applyBorder="1" applyAlignment="1">
      <alignment horizontal="center" vertical="center" wrapText="1"/>
    </xf>
    <xf numFmtId="0" fontId="4" fillId="7" borderId="7" xfId="3" applyFont="1" applyFill="1" applyBorder="1" applyAlignment="1">
      <alignment horizontal="center" vertical="center" wrapText="1"/>
    </xf>
    <xf numFmtId="0" fontId="4" fillId="7" borderId="8" xfId="3" applyFont="1" applyFill="1" applyBorder="1" applyAlignment="1">
      <alignment horizontal="center" vertical="center" wrapText="1"/>
    </xf>
    <xf numFmtId="0" fontId="4" fillId="7" borderId="6" xfId="3" applyFont="1" applyFill="1" applyBorder="1" applyAlignment="1">
      <alignment horizontal="center" vertical="center"/>
    </xf>
    <xf numFmtId="0" fontId="4" fillId="7" borderId="7" xfId="3" applyFont="1" applyFill="1" applyBorder="1" applyAlignment="1">
      <alignment horizontal="center" vertical="center"/>
    </xf>
    <xf numFmtId="0" fontId="4" fillId="7" borderId="8" xfId="3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4" fillId="6" borderId="6" xfId="3" applyFont="1" applyFill="1" applyBorder="1" applyAlignment="1">
      <alignment horizontal="center" vertical="center" wrapText="1"/>
    </xf>
    <xf numFmtId="0" fontId="4" fillId="6" borderId="7" xfId="3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wrapText="1"/>
    </xf>
    <xf numFmtId="0" fontId="4" fillId="0" borderId="8" xfId="3" applyFont="1" applyFill="1" applyBorder="1" applyAlignment="1">
      <alignment horizontal="center" wrapText="1"/>
    </xf>
    <xf numFmtId="38" fontId="2" fillId="0" borderId="14" xfId="0" applyNumberFormat="1" applyFont="1" applyFill="1" applyBorder="1" applyAlignment="1">
      <alignment horizontal="center" vertical="center"/>
    </xf>
    <xf numFmtId="38" fontId="2" fillId="0" borderId="34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center" vertical="center" wrapText="1"/>
    </xf>
    <xf numFmtId="38" fontId="6" fillId="0" borderId="34" xfId="0" applyNumberFormat="1" applyFont="1" applyFill="1" applyBorder="1" applyAlignment="1">
      <alignment horizontal="center" vertical="center" wrapText="1"/>
    </xf>
    <xf numFmtId="38" fontId="11" fillId="2" borderId="25" xfId="0" applyNumberFormat="1" applyFont="1" applyFill="1" applyBorder="1" applyAlignment="1">
      <alignment horizontal="center" vertical="center"/>
    </xf>
    <xf numFmtId="38" fontId="11" fillId="2" borderId="28" xfId="0" applyNumberFormat="1" applyFont="1" applyFill="1" applyBorder="1" applyAlignment="1">
      <alignment horizontal="center" vertical="center"/>
    </xf>
    <xf numFmtId="38" fontId="11" fillId="2" borderId="29" xfId="0" applyNumberFormat="1" applyFont="1" applyFill="1" applyBorder="1" applyAlignment="1">
      <alignment horizontal="center" vertical="center"/>
    </xf>
    <xf numFmtId="38" fontId="11" fillId="2" borderId="13" xfId="0" applyNumberFormat="1" applyFont="1" applyFill="1" applyBorder="1" applyAlignment="1">
      <alignment horizontal="center" vertical="center"/>
    </xf>
    <xf numFmtId="38" fontId="6" fillId="0" borderId="40" xfId="0" applyNumberFormat="1" applyFont="1" applyFill="1" applyBorder="1" applyAlignment="1">
      <alignment horizontal="center" vertical="center" wrapText="1"/>
    </xf>
    <xf numFmtId="38" fontId="6" fillId="0" borderId="48" xfId="0" applyNumberFormat="1" applyFont="1" applyFill="1" applyBorder="1" applyAlignment="1">
      <alignment horizontal="center" vertical="center" wrapText="1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0" fontId="17" fillId="3" borderId="6" xfId="3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7" fillId="0" borderId="6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 indent="6"/>
    </xf>
    <xf numFmtId="0" fontId="6" fillId="2" borderId="15" xfId="0" applyFont="1" applyFill="1" applyBorder="1" applyAlignment="1">
      <alignment horizontal="left" vertical="center" wrapText="1" indent="6"/>
    </xf>
    <xf numFmtId="0" fontId="6" fillId="2" borderId="16" xfId="0" applyFont="1" applyFill="1" applyBorder="1" applyAlignment="1">
      <alignment horizontal="left" vertical="center" wrapText="1" indent="6"/>
    </xf>
    <xf numFmtId="0" fontId="2" fillId="2" borderId="40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7" fillId="3" borderId="7" xfId="3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38" fontId="2" fillId="0" borderId="25" xfId="0" applyNumberFormat="1" applyFont="1" applyFill="1" applyBorder="1" applyAlignment="1">
      <alignment horizontal="center" vertical="center"/>
    </xf>
    <xf numFmtId="38" fontId="2" fillId="0" borderId="28" xfId="0" applyNumberFormat="1" applyFont="1" applyFill="1" applyBorder="1" applyAlignment="1">
      <alignment horizontal="center" vertical="center"/>
    </xf>
    <xf numFmtId="38" fontId="2" fillId="0" borderId="29" xfId="0" applyNumberFormat="1" applyFont="1" applyFill="1" applyBorder="1" applyAlignment="1">
      <alignment horizontal="center" vertical="center"/>
    </xf>
    <xf numFmtId="38" fontId="2" fillId="0" borderId="1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2" fillId="0" borderId="49" xfId="0" applyNumberFormat="1" applyFont="1" applyFill="1" applyBorder="1" applyAlignment="1">
      <alignment horizontal="center" vertical="center"/>
    </xf>
    <xf numFmtId="38" fontId="2" fillId="0" borderId="5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43" xfId="0" applyNumberFormat="1" applyFont="1" applyFill="1" applyBorder="1" applyAlignment="1">
      <alignment horizontal="center"/>
    </xf>
    <xf numFmtId="0" fontId="25" fillId="2" borderId="6" xfId="0" applyNumberFormat="1" applyFont="1" applyFill="1" applyBorder="1" applyAlignment="1">
      <alignment horizontal="center" vertical="center" wrapText="1"/>
    </xf>
    <xf numFmtId="0" fontId="25" fillId="2" borderId="7" xfId="0" applyNumberFormat="1" applyFont="1" applyFill="1" applyBorder="1" applyAlignment="1">
      <alignment horizontal="center" vertical="center" wrapText="1"/>
    </xf>
    <xf numFmtId="0" fontId="25" fillId="2" borderId="8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left" vertical="center"/>
    </xf>
    <xf numFmtId="49" fontId="2" fillId="0" borderId="30" xfId="0" applyNumberFormat="1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horizontal="left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38" fontId="2" fillId="0" borderId="40" xfId="0" applyNumberFormat="1" applyFont="1" applyFill="1" applyBorder="1" applyAlignment="1">
      <alignment horizontal="center" vertical="center"/>
    </xf>
    <xf numFmtId="38" fontId="2" fillId="0" borderId="4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49" fontId="4" fillId="0" borderId="49" xfId="0" applyNumberFormat="1" applyFont="1" applyFill="1" applyBorder="1" applyAlignment="1">
      <alignment horizontal="left" vertical="center"/>
    </xf>
    <xf numFmtId="49" fontId="4" fillId="0" borderId="50" xfId="0" applyNumberFormat="1" applyFont="1" applyFill="1" applyBorder="1" applyAlignment="1">
      <alignment horizontal="left" vertical="center"/>
    </xf>
    <xf numFmtId="49" fontId="4" fillId="0" borderId="51" xfId="0" applyNumberFormat="1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6" xfId="3" applyFont="1" applyFill="1" applyBorder="1" applyAlignment="1">
      <alignment horizontal="center" vertical="center"/>
    </xf>
    <xf numFmtId="0" fontId="17" fillId="2" borderId="8" xfId="3" applyFont="1" applyFill="1" applyBorder="1" applyAlignment="1">
      <alignment horizontal="center" vertical="center"/>
    </xf>
    <xf numFmtId="38" fontId="11" fillId="0" borderId="14" xfId="0" applyNumberFormat="1" applyFont="1" applyFill="1" applyBorder="1" applyAlignment="1">
      <alignment horizontal="center" vertical="center"/>
    </xf>
    <xf numFmtId="38" fontId="11" fillId="0" borderId="34" xfId="0" applyNumberFormat="1" applyFont="1" applyFill="1" applyBorder="1" applyAlignment="1">
      <alignment horizontal="center" vertical="center"/>
    </xf>
    <xf numFmtId="38" fontId="11" fillId="2" borderId="14" xfId="0" applyNumberFormat="1" applyFont="1" applyFill="1" applyBorder="1" applyAlignment="1">
      <alignment horizontal="center" vertical="center"/>
    </xf>
    <xf numFmtId="38" fontId="11" fillId="2" borderId="34" xfId="0" applyNumberFormat="1" applyFont="1" applyFill="1" applyBorder="1" applyAlignment="1">
      <alignment horizontal="center" vertical="center"/>
    </xf>
    <xf numFmtId="0" fontId="17" fillId="6" borderId="6" xfId="3" applyFont="1" applyFill="1" applyBorder="1" applyAlignment="1">
      <alignment horizontal="center" vertical="center" wrapText="1"/>
    </xf>
    <xf numFmtId="0" fontId="17" fillId="6" borderId="7" xfId="3" applyFont="1" applyFill="1" applyBorder="1" applyAlignment="1">
      <alignment horizontal="center" vertical="center" wrapText="1"/>
    </xf>
    <xf numFmtId="0" fontId="17" fillId="6" borderId="8" xfId="3" applyFont="1" applyFill="1" applyBorder="1" applyAlignment="1">
      <alignment horizontal="center" vertical="center" wrapText="1"/>
    </xf>
    <xf numFmtId="0" fontId="17" fillId="7" borderId="6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0</xdr:row>
      <xdr:rowOff>35718</xdr:rowOff>
    </xdr:from>
    <xdr:to>
      <xdr:col>5</xdr:col>
      <xdr:colOff>1682750</xdr:colOff>
      <xdr:row>2</xdr:row>
      <xdr:rowOff>1583531</xdr:rowOff>
    </xdr:to>
    <xdr:pic>
      <xdr:nvPicPr>
        <xdr:cNvPr id="12" name="Picture 11" descr="BOP form heade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35718"/>
          <a:ext cx="14609536" cy="22304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689240</xdr:colOff>
      <xdr:row>2</xdr:row>
      <xdr:rowOff>619124</xdr:rowOff>
    </xdr:from>
    <xdr:to>
      <xdr:col>4</xdr:col>
      <xdr:colOff>881063</xdr:colOff>
      <xdr:row>2</xdr:row>
      <xdr:rowOff>1595437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534584" y="1309687"/>
          <a:ext cx="9502510" cy="976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Arial Black"/>
            <a:cs typeface="+mn-cs"/>
          </a:endParaRPr>
        </a:p>
        <a:p>
          <a:pPr algn="ctr" rtl="0">
            <a:defRPr sz="1000"/>
          </a:pPr>
          <a:r>
            <a:rPr lang="en-US" sz="24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ACCOMMODATION  SERVICES</a:t>
          </a:r>
          <a:endParaRPr lang="en-US" sz="24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2354489</xdr:colOff>
      <xdr:row>165</xdr:row>
      <xdr:rowOff>716644</xdr:rowOff>
    </xdr:from>
    <xdr:ext cx="931636" cy="62230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98132" y="113710358"/>
          <a:ext cx="931636" cy="622301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R192"/>
  <sheetViews>
    <sheetView tabSelected="1" zoomScale="70" zoomScaleNormal="70" zoomScaleSheetLayoutView="70" workbookViewId="0">
      <selection activeCell="I2" sqref="I2"/>
    </sheetView>
  </sheetViews>
  <sheetFormatPr defaultColWidth="0.42578125" defaultRowHeight="20.25" x14ac:dyDescent="0.3"/>
  <cols>
    <col min="1" max="1" width="12.7109375" style="25" customWidth="1"/>
    <col min="2" max="2" width="87.85546875" style="1" customWidth="1"/>
    <col min="3" max="3" width="31.42578125" style="1" customWidth="1"/>
    <col min="4" max="4" width="31.28515625" style="1" customWidth="1"/>
    <col min="5" max="5" width="34" style="2" customWidth="1"/>
    <col min="6" max="6" width="31.7109375" style="1" customWidth="1"/>
    <col min="7" max="9" width="10.7109375" style="2" customWidth="1"/>
    <col min="10" max="10" width="9.7109375" style="2" customWidth="1"/>
    <col min="11" max="28" width="10.7109375" style="2" customWidth="1"/>
    <col min="29" max="96" width="15.5703125" style="2" customWidth="1"/>
    <col min="97" max="190" width="15.5703125" style="3" customWidth="1"/>
    <col min="191" max="16384" width="0.42578125" style="3"/>
  </cols>
  <sheetData>
    <row r="1" spans="1:96" s="21" customFormat="1" ht="15" x14ac:dyDescent="0.2">
      <c r="A1" s="266"/>
      <c r="B1" s="26"/>
      <c r="C1" s="27"/>
      <c r="D1" s="27"/>
      <c r="E1" s="27"/>
      <c r="F1" s="75"/>
      <c r="G1" s="19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</row>
    <row r="2" spans="1:96" s="21" customFormat="1" ht="39" customHeight="1" x14ac:dyDescent="0.2">
      <c r="A2" s="267"/>
      <c r="B2" s="28"/>
      <c r="C2" s="28"/>
      <c r="D2" s="28"/>
      <c r="E2" s="28"/>
      <c r="F2" s="109"/>
      <c r="G2" s="19"/>
      <c r="H2" s="19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</row>
    <row r="3" spans="1:96" s="21" customFormat="1" ht="137.25" customHeight="1" thickBot="1" x14ac:dyDescent="0.25">
      <c r="A3" s="268"/>
      <c r="B3" s="29"/>
      <c r="C3" s="29"/>
      <c r="D3" s="29"/>
      <c r="E3" s="29"/>
      <c r="F3" s="76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</row>
    <row r="4" spans="1:96" ht="50.25" customHeight="1" thickBot="1" x14ac:dyDescent="0.35">
      <c r="A4" s="269" t="s">
        <v>0</v>
      </c>
      <c r="B4" s="270"/>
      <c r="C4" s="270"/>
      <c r="D4" s="271"/>
      <c r="E4" s="278" t="s">
        <v>1</v>
      </c>
      <c r="F4" s="279"/>
      <c r="J4" s="110"/>
    </row>
    <row r="5" spans="1:96" s="5" customFormat="1" ht="89.25" customHeight="1" thickBot="1" x14ac:dyDescent="0.35">
      <c r="A5" s="282" t="s">
        <v>159</v>
      </c>
      <c r="B5" s="283"/>
      <c r="C5" s="283"/>
      <c r="D5" s="283"/>
      <c r="E5" s="283"/>
      <c r="F5" s="28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</row>
    <row r="6" spans="1:96" s="5" customFormat="1" ht="22.5" customHeight="1" thickBot="1" x14ac:dyDescent="0.35">
      <c r="A6" s="81"/>
      <c r="B6" s="280" t="s">
        <v>154</v>
      </c>
      <c r="C6" s="280"/>
      <c r="D6" s="281"/>
      <c r="E6" s="257">
        <v>2022</v>
      </c>
      <c r="F6" s="25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</row>
    <row r="7" spans="1:96" ht="36.75" customHeight="1" thickBot="1" x14ac:dyDescent="0.35">
      <c r="A7" s="290" t="s">
        <v>2</v>
      </c>
      <c r="B7" s="291"/>
      <c r="C7" s="291"/>
      <c r="D7" s="286"/>
      <c r="E7" s="285" t="s">
        <v>3</v>
      </c>
      <c r="F7" s="286"/>
      <c r="H7" s="1"/>
      <c r="I7" s="1"/>
      <c r="J7" s="1"/>
    </row>
    <row r="8" spans="1:96" ht="30" customHeight="1" thickBot="1" x14ac:dyDescent="0.35">
      <c r="A8" s="74" t="s">
        <v>4</v>
      </c>
      <c r="B8" s="145" t="s">
        <v>155</v>
      </c>
      <c r="C8" s="146"/>
      <c r="D8" s="146"/>
      <c r="E8" s="264"/>
      <c r="F8" s="265"/>
      <c r="H8" s="144"/>
      <c r="I8" s="144"/>
      <c r="J8" s="144"/>
    </row>
    <row r="9" spans="1:96" ht="27.75" customHeight="1" thickBot="1" x14ac:dyDescent="0.35">
      <c r="A9" s="287" t="s">
        <v>153</v>
      </c>
      <c r="B9" s="288"/>
      <c r="C9" s="288"/>
      <c r="D9" s="288"/>
      <c r="E9" s="288"/>
      <c r="F9" s="289"/>
    </row>
    <row r="10" spans="1:96" ht="60" customHeight="1" x14ac:dyDescent="0.3">
      <c r="A10" s="113" t="s">
        <v>53</v>
      </c>
      <c r="B10" s="272" t="s">
        <v>169</v>
      </c>
      <c r="C10" s="273"/>
      <c r="D10" s="274"/>
      <c r="E10" s="259"/>
      <c r="F10" s="260"/>
    </row>
    <row r="11" spans="1:96" ht="60" customHeight="1" x14ac:dyDescent="0.3">
      <c r="A11" s="6" t="s">
        <v>53</v>
      </c>
      <c r="B11" s="275" t="s">
        <v>168</v>
      </c>
      <c r="C11" s="276"/>
      <c r="D11" s="277"/>
      <c r="E11" s="213"/>
      <c r="F11" s="214"/>
    </row>
    <row r="12" spans="1:96" ht="60" customHeight="1" x14ac:dyDescent="0.3">
      <c r="A12" s="6" t="s">
        <v>54</v>
      </c>
      <c r="B12" s="275" t="s">
        <v>5</v>
      </c>
      <c r="C12" s="276"/>
      <c r="D12" s="277"/>
      <c r="E12" s="213"/>
      <c r="F12" s="214"/>
    </row>
    <row r="13" spans="1:96" ht="60" customHeight="1" x14ac:dyDescent="0.3">
      <c r="A13" s="6" t="s">
        <v>55</v>
      </c>
      <c r="B13" s="275" t="s">
        <v>6</v>
      </c>
      <c r="C13" s="276"/>
      <c r="D13" s="277"/>
      <c r="E13" s="213"/>
      <c r="F13" s="214"/>
    </row>
    <row r="14" spans="1:96" ht="60" customHeight="1" x14ac:dyDescent="0.3">
      <c r="A14" s="6" t="s">
        <v>56</v>
      </c>
      <c r="B14" s="261" t="s">
        <v>7</v>
      </c>
      <c r="C14" s="262"/>
      <c r="D14" s="263"/>
      <c r="E14" s="213"/>
      <c r="F14" s="214"/>
    </row>
    <row r="15" spans="1:96" ht="60" customHeight="1" x14ac:dyDescent="0.3">
      <c r="A15" s="6" t="s">
        <v>57</v>
      </c>
      <c r="B15" s="261" t="s">
        <v>8</v>
      </c>
      <c r="C15" s="262"/>
      <c r="D15" s="263"/>
      <c r="E15" s="213"/>
      <c r="F15" s="214"/>
    </row>
    <row r="16" spans="1:96" ht="60" customHeight="1" x14ac:dyDescent="0.3">
      <c r="A16" s="6" t="s">
        <v>21</v>
      </c>
      <c r="B16" s="205" t="s">
        <v>9</v>
      </c>
      <c r="C16" s="206"/>
      <c r="D16" s="207"/>
      <c r="E16" s="213"/>
      <c r="F16" s="214"/>
    </row>
    <row r="17" spans="1:9" ht="60" customHeight="1" x14ac:dyDescent="0.3">
      <c r="A17" s="6" t="s">
        <v>58</v>
      </c>
      <c r="B17" s="205" t="s">
        <v>11</v>
      </c>
      <c r="C17" s="206"/>
      <c r="D17" s="207"/>
      <c r="E17" s="213"/>
      <c r="F17" s="214"/>
    </row>
    <row r="18" spans="1:9" s="10" customFormat="1" ht="60" customHeight="1" x14ac:dyDescent="0.2">
      <c r="A18" s="7" t="s">
        <v>59</v>
      </c>
      <c r="B18" s="205" t="s">
        <v>12</v>
      </c>
      <c r="C18" s="206"/>
      <c r="D18" s="207"/>
      <c r="E18" s="213"/>
      <c r="F18" s="214"/>
      <c r="G18" s="9"/>
      <c r="H18" s="9"/>
      <c r="I18" s="9"/>
    </row>
    <row r="19" spans="1:9" s="10" customFormat="1" ht="60" customHeight="1" x14ac:dyDescent="0.2">
      <c r="A19" s="7" t="s">
        <v>60</v>
      </c>
      <c r="B19" s="205" t="s">
        <v>13</v>
      </c>
      <c r="C19" s="206"/>
      <c r="D19" s="207"/>
      <c r="E19" s="213"/>
      <c r="F19" s="214"/>
      <c r="G19" s="9"/>
      <c r="H19" s="9"/>
      <c r="I19" s="9"/>
    </row>
    <row r="20" spans="1:9" s="10" customFormat="1" ht="60" customHeight="1" x14ac:dyDescent="0.2">
      <c r="A20" s="7" t="s">
        <v>61</v>
      </c>
      <c r="B20" s="205" t="s">
        <v>176</v>
      </c>
      <c r="C20" s="206"/>
      <c r="D20" s="207"/>
      <c r="E20" s="213"/>
      <c r="F20" s="214"/>
      <c r="G20" s="9"/>
      <c r="H20" s="9"/>
      <c r="I20" s="9"/>
    </row>
    <row r="21" spans="1:9" s="10" customFormat="1" ht="60" customHeight="1" x14ac:dyDescent="0.2">
      <c r="A21" s="250" t="s">
        <v>62</v>
      </c>
      <c r="B21" s="237" t="s">
        <v>14</v>
      </c>
      <c r="C21" s="238"/>
      <c r="D21" s="239"/>
      <c r="E21" s="213"/>
      <c r="F21" s="214"/>
      <c r="G21" s="9"/>
      <c r="H21" s="9"/>
      <c r="I21" s="9"/>
    </row>
    <row r="22" spans="1:9" s="10" customFormat="1" ht="60" customHeight="1" x14ac:dyDescent="0.2">
      <c r="A22" s="251"/>
      <c r="B22" s="240" t="s">
        <v>167</v>
      </c>
      <c r="C22" s="241"/>
      <c r="D22" s="242"/>
      <c r="E22" s="213"/>
      <c r="F22" s="214"/>
      <c r="G22" s="9"/>
      <c r="H22" s="9"/>
      <c r="I22" s="9"/>
    </row>
    <row r="23" spans="1:9" s="10" customFormat="1" ht="60" customHeight="1" x14ac:dyDescent="0.2">
      <c r="A23" s="252"/>
      <c r="B23" s="240" t="s">
        <v>173</v>
      </c>
      <c r="C23" s="241"/>
      <c r="D23" s="242"/>
      <c r="E23" s="213"/>
      <c r="F23" s="214"/>
      <c r="G23" s="9"/>
      <c r="H23" s="9"/>
      <c r="I23" s="9"/>
    </row>
    <row r="24" spans="1:9" s="12" customFormat="1" ht="60" customHeight="1" x14ac:dyDescent="0.2">
      <c r="A24" s="86" t="s">
        <v>63</v>
      </c>
      <c r="B24" s="205" t="s">
        <v>15</v>
      </c>
      <c r="C24" s="206"/>
      <c r="D24" s="207"/>
      <c r="E24" s="213"/>
      <c r="F24" s="214"/>
      <c r="G24" s="11"/>
      <c r="H24" s="11"/>
      <c r="I24" s="11"/>
    </row>
    <row r="25" spans="1:9" s="12" customFormat="1" ht="60" customHeight="1" x14ac:dyDescent="0.2">
      <c r="A25" s="39" t="s">
        <v>64</v>
      </c>
      <c r="B25" s="205" t="s">
        <v>16</v>
      </c>
      <c r="C25" s="206"/>
      <c r="D25" s="207"/>
      <c r="E25" s="213"/>
      <c r="F25" s="214"/>
      <c r="G25" s="11"/>
      <c r="H25" s="11"/>
      <c r="I25" s="11"/>
    </row>
    <row r="26" spans="1:9" s="12" customFormat="1" ht="60" customHeight="1" x14ac:dyDescent="0.2">
      <c r="A26" s="37" t="s">
        <v>65</v>
      </c>
      <c r="B26" s="232" t="s">
        <v>172</v>
      </c>
      <c r="C26" s="233"/>
      <c r="D26" s="233"/>
      <c r="E26" s="253"/>
      <c r="F26" s="254"/>
      <c r="G26" s="11"/>
      <c r="H26" s="11"/>
      <c r="I26" s="11"/>
    </row>
    <row r="27" spans="1:9" s="12" customFormat="1" ht="36.75" customHeight="1" x14ac:dyDescent="0.2">
      <c r="A27" s="38"/>
      <c r="B27" s="229"/>
      <c r="C27" s="230"/>
      <c r="D27" s="230"/>
      <c r="E27" s="255"/>
      <c r="F27" s="256"/>
      <c r="G27" s="11"/>
      <c r="H27" s="11"/>
      <c r="I27" s="11"/>
    </row>
    <row r="28" spans="1:9" s="12" customFormat="1" ht="60" customHeight="1" x14ac:dyDescent="0.2">
      <c r="A28" s="38"/>
      <c r="B28" s="246"/>
      <c r="C28" s="247"/>
      <c r="D28" s="248"/>
      <c r="E28" s="213"/>
      <c r="F28" s="214"/>
      <c r="G28" s="11"/>
      <c r="H28" s="11"/>
      <c r="I28" s="11"/>
    </row>
    <row r="29" spans="1:9" s="12" customFormat="1" ht="60" customHeight="1" x14ac:dyDescent="0.2">
      <c r="A29" s="39"/>
      <c r="B29" s="246"/>
      <c r="C29" s="247"/>
      <c r="D29" s="248"/>
      <c r="E29" s="213"/>
      <c r="F29" s="214"/>
      <c r="G29" s="11"/>
      <c r="H29" s="11"/>
      <c r="I29" s="11"/>
    </row>
    <row r="30" spans="1:9" s="12" customFormat="1" ht="60" customHeight="1" x14ac:dyDescent="0.2">
      <c r="A30" s="37" t="s">
        <v>66</v>
      </c>
      <c r="B30" s="232" t="s">
        <v>183</v>
      </c>
      <c r="C30" s="233"/>
      <c r="D30" s="234"/>
      <c r="E30" s="253"/>
      <c r="F30" s="254"/>
      <c r="G30" s="11"/>
      <c r="H30" s="11"/>
      <c r="I30" s="11"/>
    </row>
    <row r="31" spans="1:9" s="12" customFormat="1" ht="26.25" customHeight="1" x14ac:dyDescent="0.2">
      <c r="A31" s="38"/>
      <c r="B31" s="229"/>
      <c r="C31" s="230"/>
      <c r="D31" s="231"/>
      <c r="E31" s="255"/>
      <c r="F31" s="256"/>
      <c r="G31" s="11"/>
      <c r="H31" s="11"/>
      <c r="I31" s="11"/>
    </row>
    <row r="32" spans="1:9" s="12" customFormat="1" ht="60" customHeight="1" x14ac:dyDescent="0.2">
      <c r="A32" s="38"/>
      <c r="B32" s="246"/>
      <c r="C32" s="247"/>
      <c r="D32" s="248"/>
      <c r="E32" s="213"/>
      <c r="F32" s="214"/>
      <c r="G32" s="11"/>
      <c r="H32" s="11"/>
      <c r="I32" s="11"/>
    </row>
    <row r="33" spans="1:96" s="12" customFormat="1" ht="60" customHeight="1" thickBot="1" x14ac:dyDescent="0.25">
      <c r="A33" s="39"/>
      <c r="B33" s="243"/>
      <c r="C33" s="244"/>
      <c r="D33" s="245"/>
      <c r="E33" s="294"/>
      <c r="F33" s="295"/>
      <c r="G33" s="11"/>
      <c r="H33" s="11"/>
      <c r="I33" s="11"/>
    </row>
    <row r="34" spans="1:96" s="12" customFormat="1" ht="60" customHeight="1" thickBot="1" x14ac:dyDescent="0.25">
      <c r="A34" s="152" t="s">
        <v>17</v>
      </c>
      <c r="B34" s="153"/>
      <c r="C34" s="153"/>
      <c r="D34" s="154"/>
      <c r="E34" s="223"/>
      <c r="F34" s="224"/>
      <c r="G34" s="11"/>
      <c r="H34" s="11"/>
      <c r="I34" s="11"/>
    </row>
    <row r="35" spans="1:96" s="11" customFormat="1" ht="15.75" customHeight="1" thickBot="1" x14ac:dyDescent="0.25">
      <c r="A35" s="106"/>
      <c r="B35" s="107"/>
      <c r="C35" s="107"/>
      <c r="D35" s="107"/>
      <c r="E35" s="30"/>
      <c r="F35" s="108"/>
    </row>
    <row r="36" spans="1:96" s="10" customFormat="1" ht="50.1" customHeight="1" thickBot="1" x14ac:dyDescent="0.25">
      <c r="A36" s="257" t="s">
        <v>139</v>
      </c>
      <c r="B36" s="296"/>
      <c r="C36" s="296"/>
      <c r="D36" s="296"/>
      <c r="E36" s="296"/>
      <c r="F36" s="258"/>
      <c r="G36" s="9"/>
      <c r="H36" s="9"/>
    </row>
    <row r="37" spans="1:96" s="10" customFormat="1" ht="50.1" customHeight="1" thickBot="1" x14ac:dyDescent="0.25">
      <c r="A37" s="77"/>
      <c r="B37" s="315" t="s">
        <v>127</v>
      </c>
      <c r="C37" s="315"/>
      <c r="D37" s="158"/>
      <c r="E37" s="311" t="s">
        <v>160</v>
      </c>
      <c r="F37" s="312"/>
      <c r="G37" s="9"/>
      <c r="H37" s="9"/>
    </row>
    <row r="38" spans="1:96" s="10" customFormat="1" ht="45" customHeight="1" x14ac:dyDescent="0.2">
      <c r="A38" s="42"/>
      <c r="B38" s="316" t="s">
        <v>145</v>
      </c>
      <c r="C38" s="317"/>
      <c r="D38" s="318"/>
      <c r="E38" s="313"/>
      <c r="F38" s="314"/>
      <c r="G38" s="9"/>
      <c r="H38" s="9"/>
    </row>
    <row r="39" spans="1:96" s="10" customFormat="1" ht="45" customHeight="1" x14ac:dyDescent="0.2">
      <c r="A39" s="41"/>
      <c r="B39" s="205" t="s">
        <v>110</v>
      </c>
      <c r="C39" s="206"/>
      <c r="D39" s="207"/>
      <c r="E39" s="313"/>
      <c r="F39" s="314"/>
      <c r="G39" s="9"/>
      <c r="H39" s="9"/>
    </row>
    <row r="40" spans="1:96" s="10" customFormat="1" ht="45" customHeight="1" x14ac:dyDescent="0.2">
      <c r="A40" s="41"/>
      <c r="B40" s="205" t="s">
        <v>111</v>
      </c>
      <c r="C40" s="206"/>
      <c r="D40" s="207"/>
      <c r="E40" s="313"/>
      <c r="F40" s="314"/>
      <c r="G40" s="9"/>
      <c r="H40" s="9"/>
    </row>
    <row r="41" spans="1:96" s="10" customFormat="1" ht="45" customHeight="1" x14ac:dyDescent="0.2">
      <c r="A41" s="41"/>
      <c r="B41" s="205" t="s">
        <v>112</v>
      </c>
      <c r="C41" s="206"/>
      <c r="D41" s="207"/>
      <c r="E41" s="313"/>
      <c r="F41" s="314"/>
      <c r="G41" s="9"/>
      <c r="H41" s="9"/>
    </row>
    <row r="42" spans="1:96" s="10" customFormat="1" ht="45" customHeight="1" thickBot="1" x14ac:dyDescent="0.25">
      <c r="A42" s="43"/>
      <c r="B42" s="299" t="s">
        <v>113</v>
      </c>
      <c r="C42" s="300"/>
      <c r="D42" s="301"/>
      <c r="E42" s="319"/>
      <c r="F42" s="320"/>
      <c r="G42" s="9"/>
      <c r="H42" s="9"/>
    </row>
    <row r="43" spans="1:96" ht="45" customHeight="1" thickBot="1" x14ac:dyDescent="0.35">
      <c r="A43" s="306" t="s">
        <v>18</v>
      </c>
      <c r="B43" s="307"/>
      <c r="C43" s="307"/>
      <c r="D43" s="307"/>
      <c r="E43" s="308"/>
      <c r="F43" s="309"/>
    </row>
    <row r="44" spans="1:96" s="5" customFormat="1" ht="39" customHeight="1" thickBot="1" x14ac:dyDescent="0.35">
      <c r="A44" s="297" t="s">
        <v>154</v>
      </c>
      <c r="B44" s="298"/>
      <c r="C44" s="298"/>
      <c r="D44" s="298"/>
      <c r="E44" s="257">
        <v>2022</v>
      </c>
      <c r="F44" s="25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</row>
    <row r="45" spans="1:96" s="5" customFormat="1" ht="34.5" customHeight="1" thickBot="1" x14ac:dyDescent="0.35">
      <c r="A45" s="290" t="s">
        <v>2</v>
      </c>
      <c r="B45" s="310"/>
      <c r="C45" s="310"/>
      <c r="D45" s="305"/>
      <c r="E45" s="290" t="s">
        <v>3</v>
      </c>
      <c r="F45" s="30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</row>
    <row r="46" spans="1:96" s="14" customFormat="1" ht="30.75" customHeight="1" x14ac:dyDescent="0.2">
      <c r="A46" s="23" t="s">
        <v>4</v>
      </c>
      <c r="B46" s="302" t="s">
        <v>156</v>
      </c>
      <c r="C46" s="303"/>
      <c r="D46" s="304"/>
      <c r="E46" s="292"/>
      <c r="F46" s="29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</row>
    <row r="47" spans="1:96" s="14" customFormat="1" ht="60" customHeight="1" x14ac:dyDescent="0.2">
      <c r="A47" s="40">
        <v>39</v>
      </c>
      <c r="B47" s="205" t="s">
        <v>19</v>
      </c>
      <c r="C47" s="206"/>
      <c r="D47" s="207"/>
      <c r="E47" s="213"/>
      <c r="F47" s="214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</row>
    <row r="48" spans="1:96" s="14" customFormat="1" ht="60" customHeight="1" x14ac:dyDescent="0.2">
      <c r="A48" s="40" t="s">
        <v>56</v>
      </c>
      <c r="B48" s="205" t="s">
        <v>140</v>
      </c>
      <c r="C48" s="206"/>
      <c r="D48" s="207"/>
      <c r="E48" s="213"/>
      <c r="F48" s="214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</row>
    <row r="49" spans="1:96" s="14" customFormat="1" ht="78.75" customHeight="1" x14ac:dyDescent="0.2">
      <c r="A49" s="6" t="s">
        <v>67</v>
      </c>
      <c r="B49" s="205" t="s">
        <v>175</v>
      </c>
      <c r="C49" s="206"/>
      <c r="D49" s="207"/>
      <c r="E49" s="213"/>
      <c r="F49" s="214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</row>
    <row r="50" spans="1:96" s="14" customFormat="1" ht="74.25" customHeight="1" x14ac:dyDescent="0.2">
      <c r="A50" s="15" t="s">
        <v>68</v>
      </c>
      <c r="B50" s="205" t="s">
        <v>174</v>
      </c>
      <c r="C50" s="206"/>
      <c r="D50" s="207"/>
      <c r="E50" s="213"/>
      <c r="F50" s="214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</row>
    <row r="51" spans="1:96" s="14" customFormat="1" ht="60" customHeight="1" x14ac:dyDescent="0.2">
      <c r="A51" s="16">
        <v>4</v>
      </c>
      <c r="B51" s="205" t="s">
        <v>22</v>
      </c>
      <c r="C51" s="206"/>
      <c r="D51" s="207"/>
      <c r="E51" s="213"/>
      <c r="F51" s="214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</row>
    <row r="52" spans="1:96" s="14" customFormat="1" ht="60" customHeight="1" x14ac:dyDescent="0.2">
      <c r="A52" s="6" t="s">
        <v>58</v>
      </c>
      <c r="B52" s="205" t="s">
        <v>11</v>
      </c>
      <c r="C52" s="206"/>
      <c r="D52" s="207"/>
      <c r="E52" s="213"/>
      <c r="F52" s="214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</row>
    <row r="53" spans="1:96" s="14" customFormat="1" ht="60" customHeight="1" x14ac:dyDescent="0.2">
      <c r="A53" s="15" t="s">
        <v>10</v>
      </c>
      <c r="B53" s="205" t="s">
        <v>115</v>
      </c>
      <c r="C53" s="206"/>
      <c r="D53" s="207"/>
      <c r="E53" s="213"/>
      <c r="F53" s="214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</row>
    <row r="54" spans="1:96" s="14" customFormat="1" ht="60" customHeight="1" x14ac:dyDescent="0.2">
      <c r="A54" s="16">
        <v>7</v>
      </c>
      <c r="B54" s="205" t="s">
        <v>116</v>
      </c>
      <c r="C54" s="206"/>
      <c r="D54" s="207"/>
      <c r="E54" s="213"/>
      <c r="F54" s="214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</row>
    <row r="55" spans="1:96" s="14" customFormat="1" ht="60" customHeight="1" x14ac:dyDescent="0.2">
      <c r="A55" s="6" t="s">
        <v>20</v>
      </c>
      <c r="B55" s="205" t="s">
        <v>117</v>
      </c>
      <c r="C55" s="206"/>
      <c r="D55" s="207"/>
      <c r="E55" s="213"/>
      <c r="F55" s="214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</row>
    <row r="56" spans="1:96" s="14" customFormat="1" ht="60" customHeight="1" x14ac:dyDescent="0.2">
      <c r="A56" s="6" t="s">
        <v>69</v>
      </c>
      <c r="B56" s="205" t="s">
        <v>23</v>
      </c>
      <c r="C56" s="206"/>
      <c r="D56" s="207"/>
      <c r="E56" s="213"/>
      <c r="F56" s="214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</row>
    <row r="57" spans="1:96" s="14" customFormat="1" ht="60" customHeight="1" x14ac:dyDescent="0.2">
      <c r="A57" s="15" t="s">
        <v>70</v>
      </c>
      <c r="B57" s="205" t="s">
        <v>24</v>
      </c>
      <c r="C57" s="206"/>
      <c r="D57" s="207"/>
      <c r="E57" s="213"/>
      <c r="F57" s="214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</row>
    <row r="58" spans="1:96" s="14" customFormat="1" ht="60" customHeight="1" x14ac:dyDescent="0.2">
      <c r="A58" s="15" t="s">
        <v>71</v>
      </c>
      <c r="B58" s="205" t="s">
        <v>144</v>
      </c>
      <c r="C58" s="206"/>
      <c r="D58" s="207"/>
      <c r="E58" s="213"/>
      <c r="F58" s="214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</row>
    <row r="59" spans="1:96" s="17" customFormat="1" ht="60" customHeight="1" x14ac:dyDescent="0.2">
      <c r="A59" s="15" t="s">
        <v>72</v>
      </c>
      <c r="B59" s="205" t="s">
        <v>184</v>
      </c>
      <c r="C59" s="206"/>
      <c r="D59" s="207"/>
      <c r="E59" s="213"/>
      <c r="F59" s="214"/>
      <c r="G59" s="11"/>
      <c r="H59" s="11"/>
      <c r="I59" s="11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</row>
    <row r="60" spans="1:96" s="18" customFormat="1" ht="60" customHeight="1" x14ac:dyDescent="0.2">
      <c r="A60" s="15" t="s">
        <v>73</v>
      </c>
      <c r="B60" s="205" t="s">
        <v>118</v>
      </c>
      <c r="C60" s="206"/>
      <c r="D60" s="207"/>
      <c r="E60" s="213"/>
      <c r="F60" s="214"/>
      <c r="G60" s="11"/>
      <c r="H60" s="11"/>
      <c r="I60" s="11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</row>
    <row r="61" spans="1:96" s="18" customFormat="1" ht="60" customHeight="1" x14ac:dyDescent="0.2">
      <c r="A61" s="15" t="s">
        <v>74</v>
      </c>
      <c r="B61" s="205" t="s">
        <v>25</v>
      </c>
      <c r="C61" s="206"/>
      <c r="D61" s="207"/>
      <c r="E61" s="213"/>
      <c r="F61" s="214"/>
      <c r="G61" s="11"/>
      <c r="H61" s="11"/>
      <c r="I61" s="11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</row>
    <row r="62" spans="1:96" s="12" customFormat="1" ht="60" customHeight="1" x14ac:dyDescent="0.2">
      <c r="A62" s="250" t="s">
        <v>75</v>
      </c>
      <c r="B62" s="237" t="s">
        <v>26</v>
      </c>
      <c r="C62" s="238"/>
      <c r="D62" s="239"/>
      <c r="E62" s="331"/>
      <c r="F62" s="332"/>
      <c r="G62" s="11"/>
      <c r="H62" s="11"/>
      <c r="I62" s="11"/>
    </row>
    <row r="63" spans="1:96" s="10" customFormat="1" ht="60" customHeight="1" x14ac:dyDescent="0.2">
      <c r="A63" s="251"/>
      <c r="B63" s="240" t="s">
        <v>167</v>
      </c>
      <c r="C63" s="241"/>
      <c r="D63" s="242"/>
      <c r="E63" s="333"/>
      <c r="F63" s="334"/>
      <c r="G63" s="9"/>
      <c r="H63" s="9"/>
      <c r="I63" s="9"/>
    </row>
    <row r="64" spans="1:96" s="10" customFormat="1" ht="60" customHeight="1" x14ac:dyDescent="0.2">
      <c r="A64" s="252"/>
      <c r="B64" s="240" t="s">
        <v>173</v>
      </c>
      <c r="C64" s="241"/>
      <c r="D64" s="242"/>
      <c r="E64" s="333"/>
      <c r="F64" s="334"/>
      <c r="G64" s="9"/>
      <c r="H64" s="9"/>
      <c r="I64" s="9"/>
    </row>
    <row r="65" spans="1:96" s="17" customFormat="1" ht="60" customHeight="1" x14ac:dyDescent="0.2">
      <c r="A65" s="15" t="s">
        <v>76</v>
      </c>
      <c r="B65" s="205" t="s">
        <v>27</v>
      </c>
      <c r="C65" s="206"/>
      <c r="D65" s="207"/>
      <c r="E65" s="213"/>
      <c r="F65" s="214"/>
      <c r="G65" s="11"/>
      <c r="H65" s="11"/>
      <c r="I65" s="11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</row>
    <row r="66" spans="1:96" s="12" customFormat="1" ht="60" customHeight="1" x14ac:dyDescent="0.2">
      <c r="A66" s="37" t="s">
        <v>77</v>
      </c>
      <c r="B66" s="232" t="s">
        <v>185</v>
      </c>
      <c r="C66" s="233"/>
      <c r="D66" s="234"/>
      <c r="E66" s="217"/>
      <c r="F66" s="218"/>
      <c r="G66" s="11"/>
      <c r="H66" s="11"/>
      <c r="I66" s="11"/>
    </row>
    <row r="67" spans="1:96" s="22" customFormat="1" ht="39" customHeight="1" x14ac:dyDescent="0.2">
      <c r="A67" s="38"/>
      <c r="B67" s="229"/>
      <c r="C67" s="230"/>
      <c r="D67" s="231"/>
      <c r="E67" s="219"/>
      <c r="F67" s="220"/>
      <c r="G67" s="8"/>
      <c r="H67" s="8"/>
    </row>
    <row r="68" spans="1:96" s="22" customFormat="1" ht="60" customHeight="1" x14ac:dyDescent="0.2">
      <c r="A68" s="38"/>
      <c r="B68" s="246"/>
      <c r="C68" s="247"/>
      <c r="D68" s="248"/>
      <c r="E68" s="215"/>
      <c r="F68" s="216"/>
      <c r="G68" s="8"/>
      <c r="H68" s="8"/>
    </row>
    <row r="69" spans="1:96" s="22" customFormat="1" ht="60" customHeight="1" x14ac:dyDescent="0.2">
      <c r="A69" s="39"/>
      <c r="B69" s="246"/>
      <c r="C69" s="247"/>
      <c r="D69" s="248"/>
      <c r="E69" s="215"/>
      <c r="F69" s="216"/>
      <c r="G69" s="8"/>
      <c r="H69" s="8"/>
    </row>
    <row r="70" spans="1:96" s="12" customFormat="1" ht="60" customHeight="1" x14ac:dyDescent="0.2">
      <c r="A70" s="37" t="s">
        <v>78</v>
      </c>
      <c r="B70" s="232" t="s">
        <v>182</v>
      </c>
      <c r="C70" s="233"/>
      <c r="D70" s="234"/>
      <c r="E70" s="217"/>
      <c r="F70" s="218"/>
      <c r="G70" s="11"/>
      <c r="H70" s="11"/>
      <c r="I70" s="11"/>
    </row>
    <row r="71" spans="1:96" s="22" customFormat="1" ht="25.5" customHeight="1" x14ac:dyDescent="0.2">
      <c r="A71" s="38"/>
      <c r="B71" s="229"/>
      <c r="C71" s="230"/>
      <c r="D71" s="231"/>
      <c r="E71" s="219"/>
      <c r="F71" s="220"/>
      <c r="G71" s="8"/>
      <c r="H71" s="8"/>
    </row>
    <row r="72" spans="1:96" s="22" customFormat="1" ht="60" customHeight="1" x14ac:dyDescent="0.2">
      <c r="A72" s="38"/>
      <c r="B72" s="246"/>
      <c r="C72" s="247"/>
      <c r="D72" s="248"/>
      <c r="E72" s="215"/>
      <c r="F72" s="216"/>
      <c r="G72" s="8"/>
      <c r="H72" s="8"/>
    </row>
    <row r="73" spans="1:96" s="22" customFormat="1" ht="60" customHeight="1" thickBot="1" x14ac:dyDescent="0.25">
      <c r="A73" s="39"/>
      <c r="B73" s="243"/>
      <c r="C73" s="244"/>
      <c r="D73" s="245"/>
      <c r="E73" s="221"/>
      <c r="F73" s="222"/>
      <c r="G73" s="8"/>
      <c r="H73" s="8"/>
    </row>
    <row r="74" spans="1:96" s="17" customFormat="1" ht="60" customHeight="1" thickBot="1" x14ac:dyDescent="0.25">
      <c r="A74" s="149" t="s">
        <v>28</v>
      </c>
      <c r="B74" s="150"/>
      <c r="C74" s="150"/>
      <c r="D74" s="151"/>
      <c r="E74" s="223"/>
      <c r="F74" s="224"/>
      <c r="G74" s="11"/>
      <c r="H74" s="11"/>
      <c r="I74" s="11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</row>
    <row r="75" spans="1:96" s="24" customFormat="1" ht="36" customHeight="1" thickBot="1" x14ac:dyDescent="0.35">
      <c r="A75" s="102"/>
      <c r="B75" s="89"/>
      <c r="C75" s="89"/>
      <c r="D75" s="89"/>
      <c r="E75" s="89"/>
      <c r="F75" s="8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s="32" customFormat="1" ht="44.25" customHeight="1" thickBot="1" x14ac:dyDescent="0.25">
      <c r="A76" s="225" t="s">
        <v>114</v>
      </c>
      <c r="B76" s="249"/>
      <c r="C76" s="249"/>
      <c r="D76" s="226"/>
      <c r="E76" s="225">
        <v>2022</v>
      </c>
      <c r="F76" s="226"/>
      <c r="G76" s="31"/>
      <c r="H76" s="31"/>
      <c r="I76" s="31"/>
      <c r="J76" s="94"/>
      <c r="K76" s="94"/>
      <c r="L76" s="94"/>
      <c r="M76" s="94"/>
      <c r="N76" s="94"/>
      <c r="O76" s="94"/>
      <c r="P76" s="95"/>
      <c r="Q76" s="95"/>
      <c r="R76" s="95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</row>
    <row r="77" spans="1:96" s="35" customFormat="1" ht="44.25" customHeight="1" thickBot="1" x14ac:dyDescent="0.5">
      <c r="A77" s="235" t="s">
        <v>132</v>
      </c>
      <c r="B77" s="236"/>
      <c r="C77" s="236"/>
      <c r="D77" s="236"/>
      <c r="E77" s="227"/>
      <c r="F77" s="228"/>
      <c r="G77" s="33"/>
      <c r="H77" s="33"/>
      <c r="I77" s="33"/>
      <c r="J77" s="96"/>
      <c r="K77" s="96"/>
      <c r="L77" s="96"/>
      <c r="M77" s="96"/>
      <c r="N77" s="97"/>
      <c r="O77" s="97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</row>
    <row r="78" spans="1:96" s="35" customFormat="1" ht="44.25" customHeight="1" thickBot="1" x14ac:dyDescent="0.5">
      <c r="A78" s="235" t="s">
        <v>133</v>
      </c>
      <c r="B78" s="236"/>
      <c r="C78" s="236"/>
      <c r="D78" s="236"/>
      <c r="E78" s="227"/>
      <c r="F78" s="228"/>
      <c r="G78" s="33"/>
      <c r="H78" s="33"/>
      <c r="I78" s="33"/>
      <c r="J78" s="96"/>
      <c r="K78" s="96"/>
      <c r="L78" s="96"/>
      <c r="M78" s="96"/>
      <c r="N78" s="97"/>
      <c r="O78" s="97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</row>
    <row r="79" spans="1:96" ht="36" customHeight="1" thickBot="1" x14ac:dyDescent="0.35">
      <c r="A79" s="208" t="s">
        <v>29</v>
      </c>
      <c r="B79" s="209"/>
      <c r="C79" s="209"/>
      <c r="D79" s="209"/>
      <c r="E79" s="209"/>
      <c r="F79" s="210"/>
      <c r="G79" s="53"/>
    </row>
    <row r="80" spans="1:96" ht="43.5" customHeight="1" thickBot="1" x14ac:dyDescent="0.35">
      <c r="A80" s="199" t="s">
        <v>134</v>
      </c>
      <c r="B80" s="200"/>
      <c r="C80" s="200"/>
      <c r="D80" s="200"/>
      <c r="E80" s="200"/>
      <c r="F80" s="201"/>
      <c r="G80" s="53"/>
    </row>
    <row r="81" spans="1:7" ht="116.25" customHeight="1" thickBot="1" x14ac:dyDescent="0.35">
      <c r="A81" s="211"/>
      <c r="B81" s="212"/>
      <c r="C81" s="78" t="s">
        <v>161</v>
      </c>
      <c r="D81" s="78" t="s">
        <v>162</v>
      </c>
      <c r="E81" s="78" t="s">
        <v>163</v>
      </c>
      <c r="F81" s="73" t="s">
        <v>164</v>
      </c>
      <c r="G81" s="53"/>
    </row>
    <row r="82" spans="1:7" ht="47.25" customHeight="1" thickBot="1" x14ac:dyDescent="0.35">
      <c r="A82" s="182" t="s">
        <v>2</v>
      </c>
      <c r="B82" s="183"/>
      <c r="C82" s="98" t="s">
        <v>3</v>
      </c>
      <c r="D82" s="98" t="s">
        <v>3</v>
      </c>
      <c r="E82" s="98" t="s">
        <v>3</v>
      </c>
      <c r="F82" s="99" t="s">
        <v>3</v>
      </c>
      <c r="G82" s="54"/>
    </row>
    <row r="83" spans="1:7" ht="51" customHeight="1" thickBot="1" x14ac:dyDescent="0.35">
      <c r="A83" s="44" t="s">
        <v>4</v>
      </c>
      <c r="B83" s="199" t="s">
        <v>135</v>
      </c>
      <c r="C83" s="200"/>
      <c r="D83" s="200"/>
      <c r="E83" s="200"/>
      <c r="F83" s="201"/>
      <c r="G83" s="53"/>
    </row>
    <row r="84" spans="1:7" ht="48" customHeight="1" thickBot="1" x14ac:dyDescent="0.35">
      <c r="A84" s="186" t="s">
        <v>177</v>
      </c>
      <c r="B84" s="187"/>
      <c r="C84" s="187"/>
      <c r="D84" s="187"/>
      <c r="E84" s="187"/>
      <c r="F84" s="188"/>
      <c r="G84" s="58"/>
    </row>
    <row r="85" spans="1:7" ht="61.5" customHeight="1" x14ac:dyDescent="0.3">
      <c r="A85" s="184" t="s">
        <v>79</v>
      </c>
      <c r="B85" s="52" t="s">
        <v>102</v>
      </c>
      <c r="C85" s="118"/>
      <c r="D85" s="119"/>
      <c r="E85" s="118"/>
      <c r="F85" s="132"/>
      <c r="G85" s="33"/>
    </row>
    <row r="86" spans="1:7" ht="60" customHeight="1" x14ac:dyDescent="0.3">
      <c r="A86" s="185"/>
      <c r="B86" s="45" t="s">
        <v>103</v>
      </c>
      <c r="C86" s="118"/>
      <c r="D86" s="119"/>
      <c r="E86" s="120"/>
      <c r="F86" s="133"/>
      <c r="G86" s="57"/>
    </row>
    <row r="87" spans="1:7" ht="70.5" customHeight="1" x14ac:dyDescent="0.3">
      <c r="A87" s="85" t="s">
        <v>80</v>
      </c>
      <c r="B87" s="46" t="s">
        <v>30</v>
      </c>
      <c r="C87" s="120"/>
      <c r="D87" s="121"/>
      <c r="E87" s="120"/>
      <c r="F87" s="133"/>
      <c r="G87" s="33"/>
    </row>
    <row r="88" spans="1:7" ht="59.25" customHeight="1" x14ac:dyDescent="0.3">
      <c r="A88" s="85" t="s">
        <v>81</v>
      </c>
      <c r="B88" s="83" t="s">
        <v>31</v>
      </c>
      <c r="C88" s="120"/>
      <c r="D88" s="121"/>
      <c r="E88" s="120"/>
      <c r="F88" s="133"/>
      <c r="G88" s="33"/>
    </row>
    <row r="89" spans="1:7" ht="53.25" customHeight="1" thickBot="1" x14ac:dyDescent="0.35">
      <c r="A89" s="84" t="s">
        <v>82</v>
      </c>
      <c r="B89" s="47" t="s">
        <v>32</v>
      </c>
      <c r="C89" s="122"/>
      <c r="D89" s="123"/>
      <c r="E89" s="122"/>
      <c r="F89" s="134"/>
      <c r="G89" s="33"/>
    </row>
    <row r="90" spans="1:7" ht="39.75" customHeight="1" thickBot="1" x14ac:dyDescent="0.35">
      <c r="A90" s="186" t="s">
        <v>178</v>
      </c>
      <c r="B90" s="187"/>
      <c r="C90" s="187"/>
      <c r="D90" s="187"/>
      <c r="E90" s="187"/>
      <c r="F90" s="188"/>
      <c r="G90" s="36"/>
    </row>
    <row r="91" spans="1:7" ht="71.25" customHeight="1" x14ac:dyDescent="0.3">
      <c r="A91" s="85" t="s">
        <v>83</v>
      </c>
      <c r="B91" s="49" t="s">
        <v>33</v>
      </c>
      <c r="C91" s="118"/>
      <c r="D91" s="119"/>
      <c r="E91" s="118"/>
      <c r="F91" s="132"/>
      <c r="G91" s="33"/>
    </row>
    <row r="92" spans="1:7" ht="71.25" customHeight="1" x14ac:dyDescent="0.3">
      <c r="A92" s="85" t="s">
        <v>84</v>
      </c>
      <c r="B92" s="50" t="s">
        <v>136</v>
      </c>
      <c r="C92" s="120"/>
      <c r="D92" s="121"/>
      <c r="E92" s="120"/>
      <c r="F92" s="133"/>
      <c r="G92" s="33"/>
    </row>
    <row r="93" spans="1:7" ht="55.5" customHeight="1" thickBot="1" x14ac:dyDescent="0.35">
      <c r="A93" s="84" t="s">
        <v>85</v>
      </c>
      <c r="B93" s="51" t="s">
        <v>34</v>
      </c>
      <c r="C93" s="122"/>
      <c r="D93" s="123"/>
      <c r="E93" s="122"/>
      <c r="F93" s="134"/>
      <c r="G93" s="33"/>
    </row>
    <row r="94" spans="1:7" ht="42.75" customHeight="1" thickBot="1" x14ac:dyDescent="0.35">
      <c r="A94" s="186" t="s">
        <v>186</v>
      </c>
      <c r="B94" s="187"/>
      <c r="C94" s="187"/>
      <c r="D94" s="187"/>
      <c r="E94" s="187"/>
      <c r="F94" s="188"/>
      <c r="G94" s="36"/>
    </row>
    <row r="95" spans="1:7" ht="60" customHeight="1" x14ac:dyDescent="0.3">
      <c r="A95" s="85" t="s">
        <v>86</v>
      </c>
      <c r="B95" s="49" t="s">
        <v>170</v>
      </c>
      <c r="C95" s="118"/>
      <c r="D95" s="119"/>
      <c r="E95" s="119"/>
      <c r="F95" s="132"/>
      <c r="G95" s="33"/>
    </row>
    <row r="96" spans="1:7" ht="60" customHeight="1" x14ac:dyDescent="0.3">
      <c r="A96" s="85" t="s">
        <v>87</v>
      </c>
      <c r="B96" s="50" t="s">
        <v>171</v>
      </c>
      <c r="C96" s="120"/>
      <c r="D96" s="121"/>
      <c r="E96" s="121"/>
      <c r="F96" s="133"/>
      <c r="G96" s="33"/>
    </row>
    <row r="97" spans="1:7" ht="60" customHeight="1" x14ac:dyDescent="0.3">
      <c r="A97" s="85" t="s">
        <v>88</v>
      </c>
      <c r="B97" s="50" t="s">
        <v>35</v>
      </c>
      <c r="C97" s="122"/>
      <c r="D97" s="123"/>
      <c r="E97" s="121"/>
      <c r="F97" s="133"/>
      <c r="G97" s="33"/>
    </row>
    <row r="98" spans="1:7" ht="60" customHeight="1" x14ac:dyDescent="0.3">
      <c r="A98" s="85" t="s">
        <v>89</v>
      </c>
      <c r="B98" s="50" t="s">
        <v>36</v>
      </c>
      <c r="C98" s="122"/>
      <c r="D98" s="123"/>
      <c r="E98" s="121"/>
      <c r="F98" s="133"/>
      <c r="G98" s="33"/>
    </row>
    <row r="99" spans="1:7" ht="60" customHeight="1" x14ac:dyDescent="0.3">
      <c r="A99" s="85" t="s">
        <v>90</v>
      </c>
      <c r="B99" s="50" t="s">
        <v>37</v>
      </c>
      <c r="C99" s="122"/>
      <c r="D99" s="123"/>
      <c r="E99" s="121"/>
      <c r="F99" s="133"/>
      <c r="G99" s="33"/>
    </row>
    <row r="100" spans="1:7" ht="60" customHeight="1" x14ac:dyDescent="0.3">
      <c r="A100" s="85" t="s">
        <v>91</v>
      </c>
      <c r="B100" s="50" t="s">
        <v>101</v>
      </c>
      <c r="C100" s="122"/>
      <c r="D100" s="123"/>
      <c r="E100" s="121"/>
      <c r="F100" s="133"/>
      <c r="G100" s="33"/>
    </row>
    <row r="101" spans="1:7" ht="60" customHeight="1" x14ac:dyDescent="0.3">
      <c r="A101" s="84" t="s">
        <v>92</v>
      </c>
      <c r="B101" s="50" t="s">
        <v>38</v>
      </c>
      <c r="C101" s="122"/>
      <c r="D101" s="123"/>
      <c r="E101" s="123"/>
      <c r="F101" s="134"/>
      <c r="G101" s="33"/>
    </row>
    <row r="102" spans="1:7" ht="60" customHeight="1" x14ac:dyDescent="0.3">
      <c r="A102" s="114" t="s">
        <v>93</v>
      </c>
      <c r="B102" s="48" t="s">
        <v>146</v>
      </c>
      <c r="C102" s="122"/>
      <c r="D102" s="122"/>
      <c r="E102" s="123"/>
      <c r="F102" s="134"/>
      <c r="G102" s="33"/>
    </row>
    <row r="103" spans="1:7" ht="60" customHeight="1" x14ac:dyDescent="0.3">
      <c r="A103" s="69"/>
      <c r="B103" s="71"/>
      <c r="C103" s="128"/>
      <c r="D103" s="128"/>
      <c r="E103" s="129"/>
      <c r="F103" s="124"/>
      <c r="G103" s="55"/>
    </row>
    <row r="104" spans="1:7" ht="60" customHeight="1" x14ac:dyDescent="0.3">
      <c r="A104" s="69"/>
      <c r="B104" s="71"/>
      <c r="C104" s="128"/>
      <c r="D104" s="128"/>
      <c r="E104" s="129"/>
      <c r="F104" s="124"/>
      <c r="G104" s="55"/>
    </row>
    <row r="105" spans="1:7" ht="60" customHeight="1" thickBot="1" x14ac:dyDescent="0.35">
      <c r="A105" s="70"/>
      <c r="B105" s="71"/>
      <c r="C105" s="128"/>
      <c r="D105" s="128"/>
      <c r="E105" s="129"/>
      <c r="F105" s="125"/>
      <c r="G105" s="55"/>
    </row>
    <row r="106" spans="1:7" ht="60" customHeight="1" thickBot="1" x14ac:dyDescent="0.35">
      <c r="A106" s="155" t="s">
        <v>39</v>
      </c>
      <c r="B106" s="156"/>
      <c r="C106" s="126"/>
      <c r="D106" s="126"/>
      <c r="E106" s="127"/>
      <c r="F106" s="126"/>
      <c r="G106" s="56"/>
    </row>
    <row r="107" spans="1:7" ht="42" customHeight="1" thickBot="1" x14ac:dyDescent="0.35">
      <c r="A107" s="208" t="s">
        <v>29</v>
      </c>
      <c r="B107" s="209"/>
      <c r="C107" s="209"/>
      <c r="D107" s="209"/>
      <c r="E107" s="209"/>
      <c r="F107" s="210"/>
      <c r="G107" s="53"/>
    </row>
    <row r="108" spans="1:7" ht="39" customHeight="1" thickBot="1" x14ac:dyDescent="0.35">
      <c r="A108" s="199" t="s">
        <v>137</v>
      </c>
      <c r="B108" s="200"/>
      <c r="C108" s="200"/>
      <c r="D108" s="200"/>
      <c r="E108" s="200"/>
      <c r="F108" s="201"/>
      <c r="G108" s="53"/>
    </row>
    <row r="109" spans="1:7" ht="108" customHeight="1" thickBot="1" x14ac:dyDescent="0.35">
      <c r="A109" s="180"/>
      <c r="B109" s="181"/>
      <c r="C109" s="78" t="s">
        <v>161</v>
      </c>
      <c r="D109" s="78" t="s">
        <v>162</v>
      </c>
      <c r="E109" s="78" t="s">
        <v>163</v>
      </c>
      <c r="F109" s="73" t="s">
        <v>164</v>
      </c>
      <c r="G109" s="53"/>
    </row>
    <row r="110" spans="1:7" ht="38.25" customHeight="1" thickBot="1" x14ac:dyDescent="0.35">
      <c r="A110" s="182" t="s">
        <v>2</v>
      </c>
      <c r="B110" s="183"/>
      <c r="C110" s="100" t="s">
        <v>3</v>
      </c>
      <c r="D110" s="101" t="s">
        <v>3</v>
      </c>
      <c r="E110" s="101" t="s">
        <v>3</v>
      </c>
      <c r="F110" s="98" t="s">
        <v>3</v>
      </c>
      <c r="G110" s="54"/>
    </row>
    <row r="111" spans="1:7" ht="50.25" customHeight="1" thickBot="1" x14ac:dyDescent="0.35">
      <c r="A111" s="44" t="s">
        <v>4</v>
      </c>
      <c r="B111" s="202" t="s">
        <v>138</v>
      </c>
      <c r="C111" s="203"/>
      <c r="D111" s="203"/>
      <c r="E111" s="203"/>
      <c r="F111" s="204"/>
      <c r="G111" s="54"/>
    </row>
    <row r="112" spans="1:7" ht="46.5" customHeight="1" thickBot="1" x14ac:dyDescent="0.35">
      <c r="A112" s="186" t="s">
        <v>177</v>
      </c>
      <c r="B112" s="187"/>
      <c r="C112" s="187"/>
      <c r="D112" s="187"/>
      <c r="E112" s="187"/>
      <c r="F112" s="188"/>
      <c r="G112" s="58"/>
    </row>
    <row r="113" spans="1:7" ht="60.75" x14ac:dyDescent="0.3">
      <c r="A113" s="184" t="s">
        <v>94</v>
      </c>
      <c r="B113" s="49" t="s">
        <v>40</v>
      </c>
      <c r="C113" s="118"/>
      <c r="D113" s="119"/>
      <c r="E113" s="118"/>
      <c r="F113" s="132"/>
      <c r="G113" s="34"/>
    </row>
    <row r="114" spans="1:7" ht="70.5" customHeight="1" x14ac:dyDescent="0.3">
      <c r="A114" s="185"/>
      <c r="B114" s="45" t="s">
        <v>103</v>
      </c>
      <c r="C114" s="118"/>
      <c r="D114" s="119"/>
      <c r="E114" s="120"/>
      <c r="F114" s="133"/>
      <c r="G114" s="34"/>
    </row>
    <row r="115" spans="1:7" ht="66.75" customHeight="1" x14ac:dyDescent="0.3">
      <c r="A115" s="85" t="s">
        <v>95</v>
      </c>
      <c r="B115" s="50" t="s">
        <v>147</v>
      </c>
      <c r="C115" s="120"/>
      <c r="D115" s="121"/>
      <c r="E115" s="120"/>
      <c r="F115" s="133"/>
      <c r="G115" s="34"/>
    </row>
    <row r="116" spans="1:7" ht="60.75" customHeight="1" x14ac:dyDescent="0.3">
      <c r="A116" s="85" t="s">
        <v>96</v>
      </c>
      <c r="B116" s="50" t="s">
        <v>41</v>
      </c>
      <c r="C116" s="120"/>
      <c r="D116" s="121"/>
      <c r="E116" s="120"/>
      <c r="F116" s="133"/>
      <c r="G116" s="34"/>
    </row>
    <row r="117" spans="1:7" ht="62.25" customHeight="1" thickBot="1" x14ac:dyDescent="0.35">
      <c r="A117" s="84" t="s">
        <v>97</v>
      </c>
      <c r="B117" s="51" t="s">
        <v>42</v>
      </c>
      <c r="C117" s="122"/>
      <c r="D117" s="123"/>
      <c r="E117" s="122"/>
      <c r="F117" s="134"/>
      <c r="G117" s="34"/>
    </row>
    <row r="118" spans="1:7" ht="36" customHeight="1" thickBot="1" x14ac:dyDescent="0.35">
      <c r="A118" s="186" t="s">
        <v>178</v>
      </c>
      <c r="B118" s="187"/>
      <c r="C118" s="187"/>
      <c r="D118" s="187"/>
      <c r="E118" s="187"/>
      <c r="F118" s="188"/>
      <c r="G118" s="36"/>
    </row>
    <row r="119" spans="1:7" ht="70.5" customHeight="1" x14ac:dyDescent="0.3">
      <c r="A119" s="85" t="s">
        <v>83</v>
      </c>
      <c r="B119" s="52" t="s">
        <v>43</v>
      </c>
      <c r="C119" s="130"/>
      <c r="D119" s="130"/>
      <c r="E119" s="118"/>
      <c r="F119" s="132"/>
      <c r="G119" s="34"/>
    </row>
    <row r="120" spans="1:7" ht="69" customHeight="1" x14ac:dyDescent="0.3">
      <c r="A120" s="85" t="s">
        <v>84</v>
      </c>
      <c r="B120" s="50" t="s">
        <v>148</v>
      </c>
      <c r="C120" s="130"/>
      <c r="D120" s="130"/>
      <c r="E120" s="120"/>
      <c r="F120" s="133"/>
      <c r="G120" s="34"/>
    </row>
    <row r="121" spans="1:7" ht="60" customHeight="1" thickBot="1" x14ac:dyDescent="0.35">
      <c r="A121" s="84" t="s">
        <v>85</v>
      </c>
      <c r="B121" s="51" t="s">
        <v>44</v>
      </c>
      <c r="C121" s="131"/>
      <c r="D121" s="131"/>
      <c r="E121" s="122"/>
      <c r="F121" s="134"/>
      <c r="G121" s="34"/>
    </row>
    <row r="122" spans="1:7" ht="36" customHeight="1" thickBot="1" x14ac:dyDescent="0.35">
      <c r="A122" s="189" t="s">
        <v>187</v>
      </c>
      <c r="B122" s="190"/>
      <c r="C122" s="190"/>
      <c r="D122" s="190"/>
      <c r="E122" s="190"/>
      <c r="F122" s="191"/>
      <c r="G122" s="53"/>
    </row>
    <row r="123" spans="1:7" ht="60" customHeight="1" x14ac:dyDescent="0.3">
      <c r="A123" s="85" t="s">
        <v>86</v>
      </c>
      <c r="B123" s="115" t="s">
        <v>45</v>
      </c>
      <c r="C123" s="118"/>
      <c r="D123" s="119"/>
      <c r="E123" s="119"/>
      <c r="F123" s="132"/>
      <c r="G123" s="34"/>
    </row>
    <row r="124" spans="1:7" ht="60" customHeight="1" x14ac:dyDescent="0.3">
      <c r="A124" s="85" t="s">
        <v>87</v>
      </c>
      <c r="B124" s="116" t="s">
        <v>46</v>
      </c>
      <c r="C124" s="120"/>
      <c r="D124" s="121"/>
      <c r="E124" s="121"/>
      <c r="F124" s="133"/>
      <c r="G124" s="34"/>
    </row>
    <row r="125" spans="1:7" ht="60" customHeight="1" x14ac:dyDescent="0.3">
      <c r="A125" s="85" t="s">
        <v>88</v>
      </c>
      <c r="B125" s="116" t="s">
        <v>35</v>
      </c>
      <c r="C125" s="120"/>
      <c r="D125" s="121"/>
      <c r="E125" s="121"/>
      <c r="F125" s="133"/>
      <c r="G125" s="34"/>
    </row>
    <row r="126" spans="1:7" ht="60" customHeight="1" x14ac:dyDescent="0.3">
      <c r="A126" s="85" t="s">
        <v>89</v>
      </c>
      <c r="B126" s="116" t="s">
        <v>36</v>
      </c>
      <c r="C126" s="120"/>
      <c r="D126" s="121"/>
      <c r="E126" s="121"/>
      <c r="F126" s="133"/>
      <c r="G126" s="34"/>
    </row>
    <row r="127" spans="1:7" ht="60" customHeight="1" x14ac:dyDescent="0.3">
      <c r="A127" s="85" t="s">
        <v>90</v>
      </c>
      <c r="B127" s="116" t="s">
        <v>37</v>
      </c>
      <c r="C127" s="120"/>
      <c r="D127" s="121"/>
      <c r="E127" s="121"/>
      <c r="F127" s="133"/>
      <c r="G127" s="34"/>
    </row>
    <row r="128" spans="1:7" ht="60" customHeight="1" x14ac:dyDescent="0.3">
      <c r="A128" s="85" t="s">
        <v>91</v>
      </c>
      <c r="B128" s="116" t="s">
        <v>47</v>
      </c>
      <c r="C128" s="120"/>
      <c r="D128" s="121"/>
      <c r="E128" s="121"/>
      <c r="F128" s="133"/>
      <c r="G128" s="34"/>
    </row>
    <row r="129" spans="1:7" ht="60" customHeight="1" x14ac:dyDescent="0.3">
      <c r="A129" s="85" t="s">
        <v>104</v>
      </c>
      <c r="B129" s="116" t="s">
        <v>105</v>
      </c>
      <c r="C129" s="120"/>
      <c r="D129" s="120"/>
      <c r="E129" s="121"/>
      <c r="F129" s="134"/>
      <c r="G129" s="34"/>
    </row>
    <row r="130" spans="1:7" ht="34.5" x14ac:dyDescent="0.3">
      <c r="A130" s="114" t="s">
        <v>93</v>
      </c>
      <c r="B130" s="117" t="s">
        <v>152</v>
      </c>
      <c r="C130" s="122"/>
      <c r="D130" s="122"/>
      <c r="E130" s="123"/>
      <c r="F130" s="134"/>
      <c r="G130" s="34"/>
    </row>
    <row r="131" spans="1:7" ht="27" customHeight="1" x14ac:dyDescent="0.3">
      <c r="A131" s="69"/>
      <c r="B131" s="71"/>
      <c r="C131" s="128"/>
      <c r="D131" s="128"/>
      <c r="E131" s="129"/>
      <c r="F131" s="124"/>
      <c r="G131" s="55"/>
    </row>
    <row r="132" spans="1:7" ht="45" customHeight="1" x14ac:dyDescent="0.3">
      <c r="A132" s="69"/>
      <c r="B132" s="71"/>
      <c r="C132" s="128"/>
      <c r="D132" s="128"/>
      <c r="E132" s="129"/>
      <c r="F132" s="124"/>
      <c r="G132" s="55"/>
    </row>
    <row r="133" spans="1:7" ht="45" customHeight="1" thickBot="1" x14ac:dyDescent="0.35">
      <c r="A133" s="70"/>
      <c r="B133" s="71"/>
      <c r="C133" s="128"/>
      <c r="D133" s="128"/>
      <c r="E133" s="129"/>
      <c r="F133" s="125"/>
      <c r="G133" s="55"/>
    </row>
    <row r="134" spans="1:7" ht="35.25" thickBot="1" x14ac:dyDescent="0.35">
      <c r="A134" s="155" t="s">
        <v>48</v>
      </c>
      <c r="B134" s="156"/>
      <c r="C134" s="126"/>
      <c r="D134" s="127"/>
      <c r="E134" s="127"/>
      <c r="F134" s="126"/>
      <c r="G134" s="34"/>
    </row>
    <row r="135" spans="1:7" ht="44.25" customHeight="1" thickBot="1" x14ac:dyDescent="0.35">
      <c r="A135" s="335" t="s">
        <v>119</v>
      </c>
      <c r="B135" s="336"/>
      <c r="C135" s="336"/>
      <c r="D135" s="336"/>
      <c r="E135" s="336"/>
      <c r="F135" s="337"/>
      <c r="G135" s="1"/>
    </row>
    <row r="136" spans="1:7" ht="39.75" customHeight="1" thickBot="1" x14ac:dyDescent="0.35">
      <c r="A136" s="338" t="s">
        <v>120</v>
      </c>
      <c r="B136" s="339"/>
      <c r="C136" s="339"/>
      <c r="D136" s="339"/>
      <c r="E136" s="339"/>
      <c r="F136" s="340"/>
      <c r="G136" s="1"/>
    </row>
    <row r="137" spans="1:7" ht="21" thickBot="1" x14ac:dyDescent="0.35">
      <c r="A137" s="103"/>
      <c r="B137" s="104"/>
      <c r="C137" s="104"/>
      <c r="D137" s="105"/>
      <c r="E137" s="329">
        <v>2022</v>
      </c>
      <c r="F137" s="330"/>
      <c r="G137" s="1"/>
    </row>
    <row r="138" spans="1:7" ht="38.25" customHeight="1" thickBot="1" x14ac:dyDescent="0.35">
      <c r="A138" s="59" t="s">
        <v>4</v>
      </c>
      <c r="B138" s="174" t="s">
        <v>2</v>
      </c>
      <c r="C138" s="175"/>
      <c r="D138" s="176"/>
      <c r="E138" s="198" t="s">
        <v>3</v>
      </c>
      <c r="F138" s="176"/>
      <c r="G138" s="1"/>
    </row>
    <row r="139" spans="1:7" ht="48.95" customHeight="1" x14ac:dyDescent="0.3">
      <c r="A139" s="60" t="s">
        <v>98</v>
      </c>
      <c r="B139" s="177" t="s">
        <v>49</v>
      </c>
      <c r="C139" s="178"/>
      <c r="D139" s="179"/>
      <c r="E139" s="192"/>
      <c r="F139" s="193"/>
      <c r="G139" s="1"/>
    </row>
    <row r="140" spans="1:7" ht="48.95" customHeight="1" x14ac:dyDescent="0.3">
      <c r="A140" s="61" t="s">
        <v>141</v>
      </c>
      <c r="B140" s="171" t="s">
        <v>142</v>
      </c>
      <c r="C140" s="172"/>
      <c r="D140" s="173"/>
      <c r="E140" s="194"/>
      <c r="F140" s="195"/>
      <c r="G140" s="1"/>
    </row>
    <row r="141" spans="1:7" ht="48.95" customHeight="1" x14ac:dyDescent="0.3">
      <c r="A141" s="60" t="s">
        <v>50</v>
      </c>
      <c r="B141" s="168" t="s">
        <v>180</v>
      </c>
      <c r="C141" s="169"/>
      <c r="D141" s="170"/>
      <c r="E141" s="196"/>
      <c r="F141" s="197"/>
      <c r="G141" s="1"/>
    </row>
    <row r="142" spans="1:7" ht="48.95" customHeight="1" x14ac:dyDescent="0.3">
      <c r="A142" s="60" t="s">
        <v>51</v>
      </c>
      <c r="B142" s="168" t="s">
        <v>149</v>
      </c>
      <c r="C142" s="169"/>
      <c r="D142" s="170"/>
      <c r="E142" s="196"/>
      <c r="F142" s="197"/>
      <c r="G142" s="1"/>
    </row>
    <row r="143" spans="1:7" ht="48.95" customHeight="1" x14ac:dyDescent="0.3">
      <c r="A143" s="60" t="s">
        <v>52</v>
      </c>
      <c r="B143" s="168" t="s">
        <v>179</v>
      </c>
      <c r="C143" s="169"/>
      <c r="D143" s="170"/>
      <c r="E143" s="196"/>
      <c r="F143" s="197"/>
      <c r="G143" s="1"/>
    </row>
    <row r="144" spans="1:7" ht="48.95" customHeight="1" x14ac:dyDescent="0.3">
      <c r="A144" s="60" t="s">
        <v>99</v>
      </c>
      <c r="B144" s="168" t="s">
        <v>100</v>
      </c>
      <c r="C144" s="169"/>
      <c r="D144" s="170"/>
      <c r="E144" s="196"/>
      <c r="F144" s="197"/>
      <c r="G144" s="1"/>
    </row>
    <row r="145" spans="1:96" ht="48.95" customHeight="1" x14ac:dyDescent="0.3">
      <c r="A145" s="60">
        <v>85</v>
      </c>
      <c r="B145" s="171" t="s">
        <v>143</v>
      </c>
      <c r="C145" s="172"/>
      <c r="D145" s="173"/>
      <c r="E145" s="196"/>
      <c r="F145" s="197"/>
      <c r="G145" s="1"/>
    </row>
    <row r="146" spans="1:96" ht="48.95" customHeight="1" x14ac:dyDescent="0.3">
      <c r="A146" s="62" t="s">
        <v>121</v>
      </c>
      <c r="B146" s="165" t="s">
        <v>181</v>
      </c>
      <c r="C146" s="166"/>
      <c r="D146" s="167"/>
      <c r="E146" s="196"/>
      <c r="F146" s="197"/>
      <c r="G146" s="1"/>
    </row>
    <row r="147" spans="1:96" ht="48.95" customHeight="1" x14ac:dyDescent="0.3">
      <c r="A147" s="62" t="s">
        <v>122</v>
      </c>
      <c r="B147" s="165" t="s">
        <v>150</v>
      </c>
      <c r="C147" s="166"/>
      <c r="D147" s="167"/>
      <c r="E147" s="196"/>
      <c r="F147" s="197"/>
      <c r="G147" s="1"/>
    </row>
    <row r="148" spans="1:96" ht="48.95" customHeight="1" x14ac:dyDescent="0.3">
      <c r="A148" s="62" t="s">
        <v>123</v>
      </c>
      <c r="B148" s="165" t="s">
        <v>106</v>
      </c>
      <c r="C148" s="166"/>
      <c r="D148" s="167"/>
      <c r="E148" s="196"/>
      <c r="F148" s="197"/>
      <c r="G148" s="1"/>
    </row>
    <row r="149" spans="1:96" ht="48.95" customHeight="1" x14ac:dyDescent="0.3">
      <c r="A149" s="62" t="s">
        <v>124</v>
      </c>
      <c r="B149" s="165" t="s">
        <v>107</v>
      </c>
      <c r="C149" s="166"/>
      <c r="D149" s="167"/>
      <c r="E149" s="196"/>
      <c r="F149" s="197"/>
      <c r="G149" s="1"/>
    </row>
    <row r="150" spans="1:96" ht="48.95" customHeight="1" x14ac:dyDescent="0.3">
      <c r="A150" s="60" t="s">
        <v>125</v>
      </c>
      <c r="B150" s="165" t="s">
        <v>108</v>
      </c>
      <c r="C150" s="166"/>
      <c r="D150" s="167"/>
      <c r="E150" s="196"/>
      <c r="F150" s="197"/>
      <c r="G150" s="1"/>
    </row>
    <row r="151" spans="1:96" s="66" customFormat="1" ht="33" customHeight="1" thickBot="1" x14ac:dyDescent="0.35">
      <c r="A151" s="63"/>
      <c r="B151" s="64"/>
      <c r="C151" s="64"/>
      <c r="D151" s="64"/>
      <c r="E151" s="65"/>
      <c r="F151" s="80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47.25" customHeight="1" thickBot="1" x14ac:dyDescent="0.35">
      <c r="A152" s="323" t="s">
        <v>126</v>
      </c>
      <c r="B152" s="324"/>
      <c r="C152" s="324"/>
      <c r="D152" s="324"/>
      <c r="E152" s="324"/>
      <c r="F152" s="325"/>
    </row>
    <row r="153" spans="1:96" ht="128.25" customHeight="1" thickBot="1" x14ac:dyDescent="0.35">
      <c r="A153" s="82"/>
      <c r="B153" s="79"/>
      <c r="C153" s="161" t="s">
        <v>127</v>
      </c>
      <c r="D153" s="162"/>
      <c r="E153" s="321" t="s">
        <v>165</v>
      </c>
      <c r="F153" s="322"/>
    </row>
    <row r="154" spans="1:96" ht="60" customHeight="1" thickBot="1" x14ac:dyDescent="0.35">
      <c r="A154" s="82"/>
      <c r="B154" s="67" t="s">
        <v>128</v>
      </c>
      <c r="C154" s="157" t="s">
        <v>109</v>
      </c>
      <c r="D154" s="158"/>
      <c r="E154" s="157"/>
      <c r="F154" s="158"/>
    </row>
    <row r="155" spans="1:96" ht="21" customHeight="1" thickBot="1" x14ac:dyDescent="0.35">
      <c r="A155" s="163"/>
      <c r="B155" s="164"/>
      <c r="C155" s="164"/>
      <c r="D155" s="164"/>
      <c r="E155" s="164"/>
      <c r="F155" s="80"/>
    </row>
    <row r="156" spans="1:96" ht="39.75" customHeight="1" thickBot="1" x14ac:dyDescent="0.35">
      <c r="A156" s="157" t="s">
        <v>151</v>
      </c>
      <c r="B156" s="315"/>
      <c r="C156" s="315"/>
      <c r="D156" s="315"/>
      <c r="E156" s="315"/>
      <c r="F156" s="158"/>
    </row>
    <row r="157" spans="1:96" ht="39.75" customHeight="1" thickBot="1" x14ac:dyDescent="0.35">
      <c r="A157" s="326" t="s">
        <v>129</v>
      </c>
      <c r="B157" s="327"/>
      <c r="C157" s="327"/>
      <c r="D157" s="327"/>
      <c r="E157" s="327"/>
      <c r="F157" s="328"/>
    </row>
    <row r="158" spans="1:96" ht="128.25" customHeight="1" thickBot="1" x14ac:dyDescent="0.35">
      <c r="A158" s="82"/>
      <c r="B158" s="79"/>
      <c r="C158" s="161" t="s">
        <v>127</v>
      </c>
      <c r="D158" s="162"/>
      <c r="E158" s="321" t="s">
        <v>165</v>
      </c>
      <c r="F158" s="322"/>
    </row>
    <row r="159" spans="1:96" ht="45" customHeight="1" thickBot="1" x14ac:dyDescent="0.35">
      <c r="A159" s="72"/>
      <c r="B159" s="67" t="s">
        <v>130</v>
      </c>
      <c r="C159" s="157"/>
      <c r="D159" s="158"/>
      <c r="E159" s="157"/>
      <c r="F159" s="158"/>
    </row>
    <row r="160" spans="1:96" ht="45" customHeight="1" thickBot="1" x14ac:dyDescent="0.35">
      <c r="A160" s="82"/>
      <c r="B160" s="67" t="s">
        <v>110</v>
      </c>
      <c r="C160" s="157"/>
      <c r="D160" s="158"/>
      <c r="E160" s="157"/>
      <c r="F160" s="158"/>
    </row>
    <row r="161" spans="1:9" ht="45" customHeight="1" thickBot="1" x14ac:dyDescent="0.35">
      <c r="A161" s="82"/>
      <c r="B161" s="67" t="s">
        <v>111</v>
      </c>
      <c r="C161" s="157"/>
      <c r="D161" s="158"/>
      <c r="E161" s="157"/>
      <c r="F161" s="158"/>
    </row>
    <row r="162" spans="1:9" ht="45" customHeight="1" thickBot="1" x14ac:dyDescent="0.35">
      <c r="A162" s="87"/>
      <c r="B162" s="88" t="s">
        <v>112</v>
      </c>
      <c r="C162" s="159"/>
      <c r="D162" s="160"/>
      <c r="E162" s="157"/>
      <c r="F162" s="158"/>
    </row>
    <row r="163" spans="1:9" ht="45" customHeight="1" thickBot="1" x14ac:dyDescent="0.35">
      <c r="A163" s="90"/>
      <c r="B163" s="91" t="s">
        <v>131</v>
      </c>
      <c r="C163" s="147"/>
      <c r="D163" s="148"/>
      <c r="E163" s="157"/>
      <c r="F163" s="158"/>
    </row>
    <row r="164" spans="1:9" s="2" customFormat="1" ht="45" customHeight="1" x14ac:dyDescent="0.3">
      <c r="A164" s="92"/>
      <c r="B164" s="93"/>
      <c r="C164" s="65"/>
      <c r="D164" s="65"/>
      <c r="E164" s="65"/>
      <c r="F164" s="65"/>
      <c r="G164" s="1"/>
    </row>
    <row r="165" spans="1:9" s="1" customFormat="1" ht="15.75" customHeight="1" thickBot="1" x14ac:dyDescent="0.35">
      <c r="A165" s="68"/>
      <c r="B165" s="68"/>
      <c r="C165" s="68"/>
      <c r="D165" s="68"/>
      <c r="E165" s="68"/>
      <c r="F165" s="68"/>
    </row>
    <row r="166" spans="1:9" ht="62.25" customHeight="1" x14ac:dyDescent="0.3">
      <c r="A166" s="135" t="s">
        <v>166</v>
      </c>
      <c r="B166" s="136"/>
      <c r="C166" s="136"/>
      <c r="D166" s="136"/>
      <c r="E166" s="136"/>
      <c r="F166" s="137"/>
      <c r="G166" s="1"/>
    </row>
    <row r="167" spans="1:9" ht="49.5" customHeight="1" x14ac:dyDescent="0.3">
      <c r="A167" s="138" t="s">
        <v>157</v>
      </c>
      <c r="B167" s="139"/>
      <c r="C167" s="139"/>
      <c r="D167" s="139"/>
      <c r="E167" s="139"/>
      <c r="F167" s="140"/>
      <c r="G167" s="1"/>
    </row>
    <row r="168" spans="1:9" s="2" customFormat="1" ht="77.25" customHeight="1" thickBot="1" x14ac:dyDescent="0.35">
      <c r="A168" s="141" t="s">
        <v>158</v>
      </c>
      <c r="B168" s="142"/>
      <c r="C168" s="142"/>
      <c r="D168" s="142"/>
      <c r="E168" s="142"/>
      <c r="F168" s="143"/>
      <c r="G168" s="1"/>
    </row>
    <row r="169" spans="1:9" s="1" customFormat="1" x14ac:dyDescent="0.3">
      <c r="A169" s="112"/>
    </row>
    <row r="170" spans="1:9" s="1" customFormat="1" x14ac:dyDescent="0.3">
      <c r="A170" s="112"/>
    </row>
    <row r="171" spans="1:9" s="1" customFormat="1" x14ac:dyDescent="0.3">
      <c r="A171" s="112"/>
    </row>
    <row r="172" spans="1:9" s="1" customFormat="1" x14ac:dyDescent="0.3">
      <c r="A172" s="112"/>
    </row>
    <row r="173" spans="1:9" s="1" customFormat="1" x14ac:dyDescent="0.3">
      <c r="A173" s="112"/>
    </row>
    <row r="174" spans="1:9" s="1" customFormat="1" x14ac:dyDescent="0.3">
      <c r="A174" s="112"/>
      <c r="I174" s="111"/>
    </row>
    <row r="175" spans="1:9" s="1" customFormat="1" x14ac:dyDescent="0.3">
      <c r="A175" s="112"/>
    </row>
    <row r="176" spans="1:9" s="1" customFormat="1" x14ac:dyDescent="0.3">
      <c r="A176" s="112"/>
    </row>
    <row r="177" spans="1:13" s="1" customFormat="1" x14ac:dyDescent="0.3">
      <c r="A177" s="112"/>
    </row>
    <row r="178" spans="1:13" s="1" customFormat="1" x14ac:dyDescent="0.3">
      <c r="A178" s="112"/>
      <c r="M178" s="111"/>
    </row>
    <row r="179" spans="1:13" s="1" customFormat="1" x14ac:dyDescent="0.3">
      <c r="A179" s="112"/>
    </row>
    <row r="180" spans="1:13" s="1" customFormat="1" x14ac:dyDescent="0.3">
      <c r="A180" s="112"/>
    </row>
    <row r="181" spans="1:13" s="1" customFormat="1" x14ac:dyDescent="0.3">
      <c r="A181" s="112"/>
    </row>
    <row r="182" spans="1:13" s="1" customFormat="1" x14ac:dyDescent="0.3">
      <c r="A182" s="112"/>
    </row>
    <row r="183" spans="1:13" s="1" customFormat="1" x14ac:dyDescent="0.3">
      <c r="A183" s="112"/>
    </row>
    <row r="184" spans="1:13" s="1" customFormat="1" x14ac:dyDescent="0.3">
      <c r="A184" s="112"/>
    </row>
    <row r="185" spans="1:13" s="1" customFormat="1" x14ac:dyDescent="0.3">
      <c r="A185" s="112"/>
    </row>
    <row r="186" spans="1:13" s="1" customFormat="1" x14ac:dyDescent="0.3">
      <c r="A186" s="112"/>
    </row>
    <row r="187" spans="1:13" s="1" customFormat="1" x14ac:dyDescent="0.3">
      <c r="A187" s="112"/>
    </row>
    <row r="188" spans="1:13" s="1" customFormat="1" x14ac:dyDescent="0.3">
      <c r="A188" s="112"/>
    </row>
    <row r="189" spans="1:13" s="1" customFormat="1" x14ac:dyDescent="0.3">
      <c r="A189" s="112"/>
    </row>
    <row r="190" spans="1:13" s="1" customFormat="1" x14ac:dyDescent="0.3">
      <c r="A190" s="112"/>
    </row>
    <row r="191" spans="1:13" s="1" customFormat="1" x14ac:dyDescent="0.3">
      <c r="A191" s="112"/>
    </row>
    <row r="192" spans="1:13" s="2" customFormat="1" x14ac:dyDescent="0.3">
      <c r="A192" s="25"/>
      <c r="B192" s="1"/>
      <c r="C192" s="1"/>
      <c r="D192" s="1"/>
      <c r="F192" s="1"/>
    </row>
  </sheetData>
  <mergeCells count="214">
    <mergeCell ref="E49:F49"/>
    <mergeCell ref="E50:F50"/>
    <mergeCell ref="E51:F51"/>
    <mergeCell ref="E52:F52"/>
    <mergeCell ref="E53:F53"/>
    <mergeCell ref="E54:F54"/>
    <mergeCell ref="E55:F55"/>
    <mergeCell ref="E160:F160"/>
    <mergeCell ref="E161:F161"/>
    <mergeCell ref="E78:F78"/>
    <mergeCell ref="E137:F137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A135:F135"/>
    <mergeCell ref="A136:F136"/>
    <mergeCell ref="A79:F79"/>
    <mergeCell ref="A80:F80"/>
    <mergeCell ref="E162:F162"/>
    <mergeCell ref="E163:F163"/>
    <mergeCell ref="E146:F146"/>
    <mergeCell ref="E147:F147"/>
    <mergeCell ref="E148:F148"/>
    <mergeCell ref="E149:F149"/>
    <mergeCell ref="E150:F150"/>
    <mergeCell ref="E153:F153"/>
    <mergeCell ref="E154:F154"/>
    <mergeCell ref="E158:F158"/>
    <mergeCell ref="E159:F159"/>
    <mergeCell ref="A152:F152"/>
    <mergeCell ref="A156:F156"/>
    <mergeCell ref="A157:F157"/>
    <mergeCell ref="E47:F47"/>
    <mergeCell ref="E48:F48"/>
    <mergeCell ref="E45:F45"/>
    <mergeCell ref="A43:F43"/>
    <mergeCell ref="A45:D45"/>
    <mergeCell ref="E34:F34"/>
    <mergeCell ref="E37:F37"/>
    <mergeCell ref="E38:F38"/>
    <mergeCell ref="E39:F39"/>
    <mergeCell ref="E40:F40"/>
    <mergeCell ref="E41:F41"/>
    <mergeCell ref="B40:D40"/>
    <mergeCell ref="B37:D37"/>
    <mergeCell ref="B38:D38"/>
    <mergeCell ref="B39:D39"/>
    <mergeCell ref="E42:F42"/>
    <mergeCell ref="E44:F44"/>
    <mergeCell ref="B47:D47"/>
    <mergeCell ref="A21:A23"/>
    <mergeCell ref="B21:D21"/>
    <mergeCell ref="B22:D22"/>
    <mergeCell ref="B23:D23"/>
    <mergeCell ref="B25:D25"/>
    <mergeCell ref="B24:D24"/>
    <mergeCell ref="E46:F46"/>
    <mergeCell ref="B26:D26"/>
    <mergeCell ref="B30:D30"/>
    <mergeCell ref="E29:F29"/>
    <mergeCell ref="E32:F32"/>
    <mergeCell ref="E30:F31"/>
    <mergeCell ref="E33:F33"/>
    <mergeCell ref="A36:F36"/>
    <mergeCell ref="A44:D44"/>
    <mergeCell ref="B41:D41"/>
    <mergeCell ref="B42:D42"/>
    <mergeCell ref="B27:D27"/>
    <mergeCell ref="B28:D28"/>
    <mergeCell ref="B46:D46"/>
    <mergeCell ref="B49:D49"/>
    <mergeCell ref="B48:D48"/>
    <mergeCell ref="B31:D31"/>
    <mergeCell ref="E21:F21"/>
    <mergeCell ref="E22:F22"/>
    <mergeCell ref="E23:F23"/>
    <mergeCell ref="E24:F24"/>
    <mergeCell ref="A1:A3"/>
    <mergeCell ref="A4:D4"/>
    <mergeCell ref="B10:D10"/>
    <mergeCell ref="B11:D11"/>
    <mergeCell ref="B18:D18"/>
    <mergeCell ref="E4:F4"/>
    <mergeCell ref="B6:D6"/>
    <mergeCell ref="B19:D19"/>
    <mergeCell ref="B20:D20"/>
    <mergeCell ref="B13:D13"/>
    <mergeCell ref="B12:D12"/>
    <mergeCell ref="B14:D14"/>
    <mergeCell ref="B17:D17"/>
    <mergeCell ref="A5:F5"/>
    <mergeCell ref="E7:F7"/>
    <mergeCell ref="A9:F9"/>
    <mergeCell ref="A7:D7"/>
    <mergeCell ref="E6:F6"/>
    <mergeCell ref="E10:F10"/>
    <mergeCell ref="E11:F11"/>
    <mergeCell ref="E12:F12"/>
    <mergeCell ref="E13:F13"/>
    <mergeCell ref="B15:D15"/>
    <mergeCell ref="B16:D16"/>
    <mergeCell ref="E14:F14"/>
    <mergeCell ref="E17:F17"/>
    <mergeCell ref="E15:F15"/>
    <mergeCell ref="E16:F16"/>
    <mergeCell ref="E8:F8"/>
    <mergeCell ref="E18:F18"/>
    <mergeCell ref="E19:F19"/>
    <mergeCell ref="E20:F20"/>
    <mergeCell ref="E25:F25"/>
    <mergeCell ref="E28:F28"/>
    <mergeCell ref="E26:F27"/>
    <mergeCell ref="B32:D32"/>
    <mergeCell ref="B33:D33"/>
    <mergeCell ref="B29:D29"/>
    <mergeCell ref="B54:D54"/>
    <mergeCell ref="B58:D58"/>
    <mergeCell ref="B50:D50"/>
    <mergeCell ref="B51:D51"/>
    <mergeCell ref="B52:D52"/>
    <mergeCell ref="B53:D53"/>
    <mergeCell ref="B57:D57"/>
    <mergeCell ref="B55:D55"/>
    <mergeCell ref="A78:D78"/>
    <mergeCell ref="B56:D56"/>
    <mergeCell ref="B59:D59"/>
    <mergeCell ref="B62:D62"/>
    <mergeCell ref="B63:D63"/>
    <mergeCell ref="B65:D65"/>
    <mergeCell ref="B66:D66"/>
    <mergeCell ref="B73:D73"/>
    <mergeCell ref="B68:D68"/>
    <mergeCell ref="B69:D69"/>
    <mergeCell ref="B71:D71"/>
    <mergeCell ref="B72:D72"/>
    <mergeCell ref="A76:D76"/>
    <mergeCell ref="A77:D77"/>
    <mergeCell ref="A62:A64"/>
    <mergeCell ref="B64:D64"/>
    <mergeCell ref="B60:D60"/>
    <mergeCell ref="B61:D61"/>
    <mergeCell ref="A94:F94"/>
    <mergeCell ref="A107:F107"/>
    <mergeCell ref="A81:B81"/>
    <mergeCell ref="A82:B82"/>
    <mergeCell ref="E65:F65"/>
    <mergeCell ref="E68:F68"/>
    <mergeCell ref="E69:F69"/>
    <mergeCell ref="E66:F67"/>
    <mergeCell ref="E70:F71"/>
    <mergeCell ref="E72:F72"/>
    <mergeCell ref="E73:F73"/>
    <mergeCell ref="E74:F74"/>
    <mergeCell ref="E76:F76"/>
    <mergeCell ref="E77:F77"/>
    <mergeCell ref="B67:D67"/>
    <mergeCell ref="B70:D70"/>
    <mergeCell ref="B83:F83"/>
    <mergeCell ref="A84:F84"/>
    <mergeCell ref="A90:F90"/>
    <mergeCell ref="B143:D143"/>
    <mergeCell ref="B144:D144"/>
    <mergeCell ref="B145:D145"/>
    <mergeCell ref="B138:D138"/>
    <mergeCell ref="B139:D139"/>
    <mergeCell ref="B140:D140"/>
    <mergeCell ref="A109:B109"/>
    <mergeCell ref="A110:B110"/>
    <mergeCell ref="A85:A86"/>
    <mergeCell ref="A106:B106"/>
    <mergeCell ref="A112:F112"/>
    <mergeCell ref="A118:F118"/>
    <mergeCell ref="A122:F122"/>
    <mergeCell ref="E139:F139"/>
    <mergeCell ref="E140:F140"/>
    <mergeCell ref="E141:F141"/>
    <mergeCell ref="E143:F143"/>
    <mergeCell ref="E144:F144"/>
    <mergeCell ref="E145:F145"/>
    <mergeCell ref="E138:F138"/>
    <mergeCell ref="A113:A114"/>
    <mergeCell ref="A108:F108"/>
    <mergeCell ref="B111:F111"/>
    <mergeCell ref="E142:F142"/>
    <mergeCell ref="A166:F166"/>
    <mergeCell ref="A167:F167"/>
    <mergeCell ref="A168:F168"/>
    <mergeCell ref="H8:J8"/>
    <mergeCell ref="B8:D8"/>
    <mergeCell ref="C163:D163"/>
    <mergeCell ref="A74:D74"/>
    <mergeCell ref="A34:D34"/>
    <mergeCell ref="A134:B134"/>
    <mergeCell ref="C154:D154"/>
    <mergeCell ref="C161:D161"/>
    <mergeCell ref="C162:D162"/>
    <mergeCell ref="C158:D158"/>
    <mergeCell ref="C159:D159"/>
    <mergeCell ref="C160:D160"/>
    <mergeCell ref="C153:D153"/>
    <mergeCell ref="A155:E155"/>
    <mergeCell ref="B146:D146"/>
    <mergeCell ref="B147:D147"/>
    <mergeCell ref="B148:D148"/>
    <mergeCell ref="B149:D149"/>
    <mergeCell ref="B150:D150"/>
    <mergeCell ref="B141:D141"/>
    <mergeCell ref="B142:D142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G86" xr:uid="{00000000-0002-0000-0000-000000000000}"/>
  </dataValidations>
  <printOptions horizontalCentered="1"/>
  <pageMargins left="0.25" right="0.25" top="0.5" bottom="0.25" header="0" footer="0"/>
  <pageSetup paperSize="5" scale="43" orientation="portrait" r:id="rId1"/>
  <headerFooter alignWithMargins="0">
    <oddFooter>&amp;C&amp;13Accommodation Services&amp;10
&amp;R&amp;12&amp;P</oddFooter>
  </headerFooter>
  <rowBreaks count="820" manualBreakCount="820">
    <brk id="42" max="5" man="1"/>
    <brk id="78" max="5" man="1"/>
    <brk id="106" max="5" man="1"/>
    <brk id="134" max="5" man="1"/>
    <brk id="200" max="16383" man="1"/>
    <brk id="280" max="16383" man="1"/>
    <brk id="360" max="16383" man="1"/>
    <brk id="440" max="16383" man="1"/>
    <brk id="520" max="16383" man="1"/>
    <brk id="600" max="16383" man="1"/>
    <brk id="680" max="16383" man="1"/>
    <brk id="760" max="16383" man="1"/>
    <brk id="840" max="16383" man="1"/>
    <brk id="920" max="16383" man="1"/>
    <brk id="1000" max="16383" man="1"/>
    <brk id="1080" max="16383" man="1"/>
    <brk id="1160" max="16383" man="1"/>
    <brk id="1240" max="16383" man="1"/>
    <brk id="1320" max="16383" man="1"/>
    <brk id="1400" max="16383" man="1"/>
    <brk id="1480" max="16383" man="1"/>
    <brk id="1560" max="16383" man="1"/>
    <brk id="1640" max="16383" man="1"/>
    <brk id="1720" max="16383" man="1"/>
    <brk id="1800" max="16383" man="1"/>
    <brk id="1880" max="16383" man="1"/>
    <brk id="1960" max="16383" man="1"/>
    <brk id="2040" max="16383" man="1"/>
    <brk id="2120" max="16383" man="1"/>
    <brk id="2200" max="16383" man="1"/>
    <brk id="2280" max="16383" man="1"/>
    <brk id="2360" max="16383" man="1"/>
    <brk id="2440" max="16383" man="1"/>
    <brk id="2520" max="16383" man="1"/>
    <brk id="2600" max="16383" man="1"/>
    <brk id="2680" max="16383" man="1"/>
    <brk id="2760" max="16383" man="1"/>
    <brk id="2840" max="16383" man="1"/>
    <brk id="2920" max="16383" man="1"/>
    <brk id="3000" max="16383" man="1"/>
    <brk id="3080" max="16383" man="1"/>
    <brk id="3160" max="16383" man="1"/>
    <brk id="3240" max="16383" man="1"/>
    <brk id="3320" max="16383" man="1"/>
    <brk id="3400" max="16383" man="1"/>
    <brk id="3480" max="16383" man="1"/>
    <brk id="3560" max="16383" man="1"/>
    <brk id="3640" max="16383" man="1"/>
    <brk id="3720" max="16383" man="1"/>
    <brk id="3800" max="16383" man="1"/>
    <brk id="3880" max="16383" man="1"/>
    <brk id="3960" max="16383" man="1"/>
    <brk id="4040" max="16383" man="1"/>
    <brk id="4120" max="16383" man="1"/>
    <brk id="4200" max="16383" man="1"/>
    <brk id="4280" max="16383" man="1"/>
    <brk id="4360" max="16383" man="1"/>
    <brk id="4440" max="16383" man="1"/>
    <brk id="4520" max="16383" man="1"/>
    <brk id="4600" max="16383" man="1"/>
    <brk id="4680" max="16383" man="1"/>
    <brk id="4760" max="16383" man="1"/>
    <brk id="4840" max="16383" man="1"/>
    <brk id="4920" max="16383" man="1"/>
    <brk id="5000" max="16383" man="1"/>
    <brk id="5080" max="16383" man="1"/>
    <brk id="5160" max="16383" man="1"/>
    <brk id="5240" max="16383" man="1"/>
    <brk id="5320" max="16383" man="1"/>
    <brk id="5400" max="16383" man="1"/>
    <brk id="5480" max="16383" man="1"/>
    <brk id="5560" max="16383" man="1"/>
    <brk id="5640" max="16383" man="1"/>
    <brk id="5720" max="16383" man="1"/>
    <brk id="5800" max="16383" man="1"/>
    <brk id="5880" max="16383" man="1"/>
    <brk id="5960" max="16383" man="1"/>
    <brk id="6040" max="16383" man="1"/>
    <brk id="6120" max="16383" man="1"/>
    <brk id="6200" max="16383" man="1"/>
    <brk id="6280" max="16383" man="1"/>
    <brk id="6360" max="16383" man="1"/>
    <brk id="6440" max="16383" man="1"/>
    <brk id="6520" max="16383" man="1"/>
    <brk id="6600" max="16383" man="1"/>
    <brk id="6680" max="16383" man="1"/>
    <brk id="6760" max="16383" man="1"/>
    <brk id="6840" max="16383" man="1"/>
    <brk id="6920" max="16383" man="1"/>
    <brk id="7000" max="16383" man="1"/>
    <brk id="7080" max="16383" man="1"/>
    <brk id="7160" max="16383" man="1"/>
    <brk id="7240" max="16383" man="1"/>
    <brk id="7320" max="16383" man="1"/>
    <brk id="7400" max="16383" man="1"/>
    <brk id="7480" max="16383" man="1"/>
    <brk id="7560" max="16383" man="1"/>
    <brk id="7640" max="16383" man="1"/>
    <brk id="7720" max="16383" man="1"/>
    <brk id="7800" max="16383" man="1"/>
    <brk id="7880" max="16383" man="1"/>
    <brk id="7960" max="16383" man="1"/>
    <brk id="8040" max="16383" man="1"/>
    <brk id="8120" max="16383" man="1"/>
    <brk id="8200" max="16383" man="1"/>
    <brk id="8280" max="16383" man="1"/>
    <brk id="8360" max="16383" man="1"/>
    <brk id="8440" max="16383" man="1"/>
    <brk id="8520" max="16383" man="1"/>
    <brk id="8600" max="16383" man="1"/>
    <brk id="8680" max="16383" man="1"/>
    <brk id="8760" max="16383" man="1"/>
    <brk id="8840" max="16383" man="1"/>
    <brk id="8920" max="16383" man="1"/>
    <brk id="9000" max="16383" man="1"/>
    <brk id="9080" max="16383" man="1"/>
    <brk id="9160" max="16383" man="1"/>
    <brk id="9240" max="16383" man="1"/>
    <brk id="9320" max="16383" man="1"/>
    <brk id="9400" max="16383" man="1"/>
    <brk id="9480" max="16383" man="1"/>
    <brk id="9560" max="16383" man="1"/>
    <brk id="9640" max="16383" man="1"/>
    <brk id="9720" max="16383" man="1"/>
    <brk id="9800" max="16383" man="1"/>
    <brk id="9880" max="16383" man="1"/>
    <brk id="9960" max="16383" man="1"/>
    <brk id="10040" max="16383" man="1"/>
    <brk id="10120" max="16383" man="1"/>
    <brk id="10200" max="16383" man="1"/>
    <brk id="10280" max="16383" man="1"/>
    <brk id="10360" max="16383" man="1"/>
    <brk id="10440" max="16383" man="1"/>
    <brk id="10520" max="16383" man="1"/>
    <brk id="10600" max="16383" man="1"/>
    <brk id="10680" max="16383" man="1"/>
    <brk id="10760" max="16383" man="1"/>
    <brk id="10840" max="16383" man="1"/>
    <brk id="10920" max="16383" man="1"/>
    <brk id="11000" max="16383" man="1"/>
    <brk id="11080" max="16383" man="1"/>
    <brk id="11160" max="16383" man="1"/>
    <brk id="11240" max="16383" man="1"/>
    <brk id="11320" max="16383" man="1"/>
    <brk id="11400" max="16383" man="1"/>
    <brk id="11480" max="16383" man="1"/>
    <brk id="11560" max="16383" man="1"/>
    <brk id="11640" max="16383" man="1"/>
    <brk id="11720" max="16383" man="1"/>
    <brk id="11800" max="16383" man="1"/>
    <brk id="11880" max="16383" man="1"/>
    <brk id="11960" max="16383" man="1"/>
    <brk id="12040" max="16383" man="1"/>
    <brk id="12120" max="16383" man="1"/>
    <brk id="12200" max="16383" man="1"/>
    <brk id="12280" max="16383" man="1"/>
    <brk id="12360" max="16383" man="1"/>
    <brk id="12440" max="16383" man="1"/>
    <brk id="12520" max="16383" man="1"/>
    <brk id="12600" max="16383" man="1"/>
    <brk id="12680" max="16383" man="1"/>
    <brk id="12760" max="16383" man="1"/>
    <brk id="12840" max="16383" man="1"/>
    <brk id="12920" max="16383" man="1"/>
    <brk id="13000" max="16383" man="1"/>
    <brk id="13080" max="16383" man="1"/>
    <brk id="13160" max="16383" man="1"/>
    <brk id="13240" max="16383" man="1"/>
    <brk id="13320" max="16383" man="1"/>
    <brk id="13400" max="16383" man="1"/>
    <brk id="13480" max="16383" man="1"/>
    <brk id="13560" max="16383" man="1"/>
    <brk id="13640" max="16383" man="1"/>
    <brk id="13720" max="16383" man="1"/>
    <brk id="13800" max="16383" man="1"/>
    <brk id="13880" max="16383" man="1"/>
    <brk id="13960" max="16383" man="1"/>
    <brk id="14040" max="16383" man="1"/>
    <brk id="14120" max="16383" man="1"/>
    <brk id="14200" max="16383" man="1"/>
    <brk id="14280" max="16383" man="1"/>
    <brk id="14360" max="16383" man="1"/>
    <brk id="14440" max="16383" man="1"/>
    <brk id="14520" max="16383" man="1"/>
    <brk id="14600" max="16383" man="1"/>
    <brk id="14680" max="16383" man="1"/>
    <brk id="14760" max="16383" man="1"/>
    <brk id="14840" max="16383" man="1"/>
    <brk id="14920" max="16383" man="1"/>
    <brk id="15000" max="16383" man="1"/>
    <brk id="15080" max="16383" man="1"/>
    <brk id="15160" max="16383" man="1"/>
    <brk id="15240" max="16383" man="1"/>
    <brk id="15320" max="16383" man="1"/>
    <brk id="15400" max="16383" man="1"/>
    <brk id="15480" max="16383" man="1"/>
    <brk id="15560" max="16383" man="1"/>
    <brk id="15640" max="16383" man="1"/>
    <brk id="15720" max="16383" man="1"/>
    <brk id="15800" max="16383" man="1"/>
    <brk id="15880" max="16383" man="1"/>
    <brk id="15960" max="16383" man="1"/>
    <brk id="16040" max="16383" man="1"/>
    <brk id="16120" max="16383" man="1"/>
    <brk id="16200" max="16383" man="1"/>
    <brk id="16280" max="16383" man="1"/>
    <brk id="16360" max="16383" man="1"/>
    <brk id="16440" max="16383" man="1"/>
    <brk id="16520" max="16383" man="1"/>
    <brk id="16600" max="16383" man="1"/>
    <brk id="16680" max="16383" man="1"/>
    <brk id="16760" max="16383" man="1"/>
    <brk id="16840" max="16383" man="1"/>
    <brk id="16920" max="16383" man="1"/>
    <brk id="17000" max="16383" man="1"/>
    <brk id="17080" max="16383" man="1"/>
    <brk id="17160" max="16383" man="1"/>
    <brk id="17240" max="16383" man="1"/>
    <brk id="17320" max="16383" man="1"/>
    <brk id="17400" max="16383" man="1"/>
    <brk id="17480" max="16383" man="1"/>
    <brk id="17560" max="16383" man="1"/>
    <brk id="17640" max="16383" man="1"/>
    <brk id="17720" max="16383" man="1"/>
    <brk id="17800" max="16383" man="1"/>
    <brk id="17880" max="16383" man="1"/>
    <brk id="17960" max="16383" man="1"/>
    <brk id="18040" max="16383" man="1"/>
    <brk id="18120" max="16383" man="1"/>
    <brk id="18200" max="16383" man="1"/>
    <brk id="18280" max="16383" man="1"/>
    <brk id="18360" max="16383" man="1"/>
    <brk id="18440" max="16383" man="1"/>
    <brk id="18520" max="16383" man="1"/>
    <brk id="18600" max="16383" man="1"/>
    <brk id="18680" max="16383" man="1"/>
    <brk id="18760" max="16383" man="1"/>
    <brk id="18840" max="16383" man="1"/>
    <brk id="18920" max="16383" man="1"/>
    <brk id="19000" max="16383" man="1"/>
    <brk id="19080" max="16383" man="1"/>
    <brk id="19160" max="16383" man="1"/>
    <brk id="19240" max="16383" man="1"/>
    <brk id="19320" max="16383" man="1"/>
    <brk id="19400" max="16383" man="1"/>
    <brk id="19480" max="16383" man="1"/>
    <brk id="19560" max="16383" man="1"/>
    <brk id="19640" max="16383" man="1"/>
    <brk id="19720" max="16383" man="1"/>
    <brk id="19800" max="16383" man="1"/>
    <brk id="19880" max="16383" man="1"/>
    <brk id="19960" max="16383" man="1"/>
    <brk id="20040" max="16383" man="1"/>
    <brk id="20120" max="16383" man="1"/>
    <brk id="20200" max="16383" man="1"/>
    <brk id="20280" max="16383" man="1"/>
    <brk id="20360" max="16383" man="1"/>
    <brk id="20440" max="16383" man="1"/>
    <brk id="20520" max="16383" man="1"/>
    <brk id="20600" max="16383" man="1"/>
    <brk id="20680" max="16383" man="1"/>
    <brk id="20760" max="16383" man="1"/>
    <brk id="20840" max="16383" man="1"/>
    <brk id="20920" max="16383" man="1"/>
    <brk id="21000" max="16383" man="1"/>
    <brk id="21080" max="16383" man="1"/>
    <brk id="21160" max="16383" man="1"/>
    <brk id="21240" max="16383" man="1"/>
    <brk id="21320" max="16383" man="1"/>
    <brk id="21400" max="16383" man="1"/>
    <brk id="21480" max="16383" man="1"/>
    <brk id="21560" max="16383" man="1"/>
    <brk id="21640" max="16383" man="1"/>
    <brk id="21720" max="16383" man="1"/>
    <brk id="21800" max="16383" man="1"/>
    <brk id="21880" max="16383" man="1"/>
    <brk id="21960" max="16383" man="1"/>
    <brk id="22040" max="16383" man="1"/>
    <brk id="22120" max="16383" man="1"/>
    <brk id="22200" max="16383" man="1"/>
    <brk id="22280" max="16383" man="1"/>
    <brk id="22360" max="16383" man="1"/>
    <brk id="22440" max="16383" man="1"/>
    <brk id="22520" max="16383" man="1"/>
    <brk id="22600" max="16383" man="1"/>
    <brk id="22680" max="16383" man="1"/>
    <brk id="22760" max="16383" man="1"/>
    <brk id="22840" max="16383" man="1"/>
    <brk id="22920" max="16383" man="1"/>
    <brk id="23000" max="16383" man="1"/>
    <brk id="23080" max="16383" man="1"/>
    <brk id="23160" max="16383" man="1"/>
    <brk id="23240" max="16383" man="1"/>
    <brk id="23320" max="16383" man="1"/>
    <brk id="23400" max="16383" man="1"/>
    <brk id="23480" max="16383" man="1"/>
    <brk id="23560" max="16383" man="1"/>
    <brk id="23640" max="16383" man="1"/>
    <brk id="23720" max="16383" man="1"/>
    <brk id="23800" max="16383" man="1"/>
    <brk id="23880" max="16383" man="1"/>
    <brk id="23960" max="16383" man="1"/>
    <brk id="24040" max="16383" man="1"/>
    <brk id="24120" max="16383" man="1"/>
    <brk id="24200" max="16383" man="1"/>
    <brk id="24280" max="16383" man="1"/>
    <brk id="24360" max="16383" man="1"/>
    <brk id="24440" max="16383" man="1"/>
    <brk id="24520" max="16383" man="1"/>
    <brk id="24600" max="16383" man="1"/>
    <brk id="24680" max="16383" man="1"/>
    <brk id="24760" max="16383" man="1"/>
    <brk id="24840" max="16383" man="1"/>
    <brk id="24920" max="16383" man="1"/>
    <brk id="25000" max="16383" man="1"/>
    <brk id="25080" max="16383" man="1"/>
    <brk id="25160" max="16383" man="1"/>
    <brk id="25240" max="16383" man="1"/>
    <brk id="25320" max="16383" man="1"/>
    <brk id="25400" max="16383" man="1"/>
    <brk id="25480" max="16383" man="1"/>
    <brk id="25560" max="16383" man="1"/>
    <brk id="25640" max="16383" man="1"/>
    <brk id="25720" max="16383" man="1"/>
    <brk id="25800" max="16383" man="1"/>
    <brk id="25880" max="16383" man="1"/>
    <brk id="25960" max="16383" man="1"/>
    <brk id="26040" max="16383" man="1"/>
    <brk id="26120" max="16383" man="1"/>
    <brk id="26200" max="16383" man="1"/>
    <brk id="26280" max="16383" man="1"/>
    <brk id="26360" max="16383" man="1"/>
    <brk id="26440" max="16383" man="1"/>
    <brk id="26520" max="16383" man="1"/>
    <brk id="26600" max="16383" man="1"/>
    <brk id="26680" max="16383" man="1"/>
    <brk id="26760" max="16383" man="1"/>
    <brk id="26840" max="16383" man="1"/>
    <brk id="26920" max="16383" man="1"/>
    <brk id="27000" max="16383" man="1"/>
    <brk id="27080" max="16383" man="1"/>
    <brk id="27160" max="16383" man="1"/>
    <brk id="27240" max="16383" man="1"/>
    <brk id="27320" max="16383" man="1"/>
    <brk id="27400" max="16383" man="1"/>
    <brk id="27480" max="16383" man="1"/>
    <brk id="27560" max="16383" man="1"/>
    <brk id="27640" max="16383" man="1"/>
    <brk id="27720" max="16383" man="1"/>
    <brk id="27800" max="16383" man="1"/>
    <brk id="27880" max="16383" man="1"/>
    <brk id="27960" max="16383" man="1"/>
    <brk id="28040" max="16383" man="1"/>
    <brk id="28120" max="16383" man="1"/>
    <brk id="28200" max="16383" man="1"/>
    <brk id="28280" max="16383" man="1"/>
    <brk id="28360" max="16383" man="1"/>
    <brk id="28440" max="16383" man="1"/>
    <brk id="28520" max="16383" man="1"/>
    <brk id="28600" max="16383" man="1"/>
    <brk id="28680" max="16383" man="1"/>
    <brk id="28760" max="16383" man="1"/>
    <brk id="28840" max="16383" man="1"/>
    <brk id="28920" max="16383" man="1"/>
    <brk id="29000" max="16383" man="1"/>
    <brk id="29080" max="16383" man="1"/>
    <brk id="29160" max="16383" man="1"/>
    <brk id="29240" max="16383" man="1"/>
    <brk id="29320" max="16383" man="1"/>
    <brk id="29400" max="16383" man="1"/>
    <brk id="29480" max="16383" man="1"/>
    <brk id="29560" max="16383" man="1"/>
    <brk id="29640" max="16383" man="1"/>
    <brk id="29720" max="16383" man="1"/>
    <brk id="29800" max="16383" man="1"/>
    <brk id="29880" max="16383" man="1"/>
    <brk id="29960" max="16383" man="1"/>
    <brk id="30040" max="16383" man="1"/>
    <brk id="30120" max="16383" man="1"/>
    <brk id="30200" max="16383" man="1"/>
    <brk id="30280" max="16383" man="1"/>
    <brk id="30360" max="16383" man="1"/>
    <brk id="30440" max="16383" man="1"/>
    <brk id="30520" max="16383" man="1"/>
    <brk id="30600" max="16383" man="1"/>
    <brk id="30680" max="16383" man="1"/>
    <brk id="30760" max="16383" man="1"/>
    <brk id="30840" max="16383" man="1"/>
    <brk id="30920" max="16383" man="1"/>
    <brk id="31000" max="16383" man="1"/>
    <brk id="31080" max="16383" man="1"/>
    <brk id="31160" max="16383" man="1"/>
    <brk id="31240" max="16383" man="1"/>
    <brk id="31320" max="16383" man="1"/>
    <brk id="31400" max="16383" man="1"/>
    <brk id="31480" max="16383" man="1"/>
    <brk id="31560" max="16383" man="1"/>
    <brk id="31640" max="16383" man="1"/>
    <brk id="31720" max="16383" man="1"/>
    <brk id="31800" max="16383" man="1"/>
    <brk id="31880" max="16383" man="1"/>
    <brk id="31960" max="16383" man="1"/>
    <brk id="32040" max="16383" man="1"/>
    <brk id="32120" max="16383" man="1"/>
    <brk id="32200" max="16383" man="1"/>
    <brk id="32280" max="16383" man="1"/>
    <brk id="32360" max="16383" man="1"/>
    <brk id="32440" max="16383" man="1"/>
    <brk id="32520" max="16383" man="1"/>
    <brk id="32600" max="16383" man="1"/>
    <brk id="32680" max="16383" man="1"/>
    <brk id="32760" max="16383" man="1"/>
    <brk id="32840" max="16383" man="1"/>
    <brk id="32920" max="16383" man="1"/>
    <brk id="33000" max="16383" man="1"/>
    <brk id="33080" max="16383" man="1"/>
    <brk id="33160" max="16383" man="1"/>
    <brk id="33240" max="16383" man="1"/>
    <brk id="33320" max="16383" man="1"/>
    <brk id="33400" max="16383" man="1"/>
    <brk id="33480" max="16383" man="1"/>
    <brk id="33560" max="16383" man="1"/>
    <brk id="33640" max="16383" man="1"/>
    <brk id="33720" max="16383" man="1"/>
    <brk id="33800" max="16383" man="1"/>
    <brk id="33880" max="16383" man="1"/>
    <brk id="33960" max="16383" man="1"/>
    <brk id="34040" max="16383" man="1"/>
    <brk id="34120" max="16383" man="1"/>
    <brk id="34200" max="16383" man="1"/>
    <brk id="34280" max="16383" man="1"/>
    <brk id="34360" max="16383" man="1"/>
    <brk id="34440" max="16383" man="1"/>
    <brk id="34520" max="16383" man="1"/>
    <brk id="34600" max="16383" man="1"/>
    <brk id="34680" max="16383" man="1"/>
    <brk id="34760" max="16383" man="1"/>
    <brk id="34840" max="16383" man="1"/>
    <brk id="34920" max="16383" man="1"/>
    <brk id="35000" max="16383" man="1"/>
    <brk id="35080" max="16383" man="1"/>
    <brk id="35160" max="16383" man="1"/>
    <brk id="35240" max="16383" man="1"/>
    <brk id="35320" max="16383" man="1"/>
    <brk id="35400" max="16383" man="1"/>
    <brk id="35480" max="16383" man="1"/>
    <brk id="35560" max="16383" man="1"/>
    <brk id="35640" max="16383" man="1"/>
    <brk id="35720" max="16383" man="1"/>
    <brk id="35800" max="16383" man="1"/>
    <brk id="35880" max="16383" man="1"/>
    <brk id="35960" max="16383" man="1"/>
    <brk id="36040" max="16383" man="1"/>
    <brk id="36120" max="16383" man="1"/>
    <brk id="36200" max="16383" man="1"/>
    <brk id="36280" max="16383" man="1"/>
    <brk id="36360" max="16383" man="1"/>
    <brk id="36440" max="16383" man="1"/>
    <brk id="36520" max="16383" man="1"/>
    <brk id="36600" max="16383" man="1"/>
    <brk id="36680" max="16383" man="1"/>
    <brk id="36760" max="16383" man="1"/>
    <brk id="36840" max="16383" man="1"/>
    <brk id="36920" max="16383" man="1"/>
    <brk id="37000" max="16383" man="1"/>
    <brk id="37080" max="16383" man="1"/>
    <brk id="37160" max="16383" man="1"/>
    <brk id="37240" max="16383" man="1"/>
    <brk id="37320" max="16383" man="1"/>
    <brk id="37400" max="16383" man="1"/>
    <brk id="37480" max="16383" man="1"/>
    <brk id="37560" max="16383" man="1"/>
    <brk id="37640" max="16383" man="1"/>
    <brk id="37720" max="16383" man="1"/>
    <brk id="37800" max="16383" man="1"/>
    <brk id="37880" max="16383" man="1"/>
    <brk id="37960" max="16383" man="1"/>
    <brk id="38040" max="16383" man="1"/>
    <brk id="38120" max="16383" man="1"/>
    <brk id="38200" max="16383" man="1"/>
    <brk id="38280" max="16383" man="1"/>
    <brk id="38360" max="16383" man="1"/>
    <brk id="38440" max="16383" man="1"/>
    <brk id="38520" max="16383" man="1"/>
    <brk id="38600" max="16383" man="1"/>
    <brk id="38680" max="16383" man="1"/>
    <brk id="38760" max="16383" man="1"/>
    <brk id="38840" max="16383" man="1"/>
    <brk id="38920" max="16383" man="1"/>
    <brk id="39000" max="16383" man="1"/>
    <brk id="39080" max="16383" man="1"/>
    <brk id="39160" max="16383" man="1"/>
    <brk id="39240" max="16383" man="1"/>
    <brk id="39320" max="16383" man="1"/>
    <brk id="39400" max="16383" man="1"/>
    <brk id="39480" max="16383" man="1"/>
    <brk id="39560" max="16383" man="1"/>
    <brk id="39640" max="16383" man="1"/>
    <brk id="39720" max="16383" man="1"/>
    <brk id="39800" max="16383" man="1"/>
    <brk id="39880" max="16383" man="1"/>
    <brk id="39960" max="16383" man="1"/>
    <brk id="40040" max="16383" man="1"/>
    <brk id="40120" max="16383" man="1"/>
    <brk id="40200" max="16383" man="1"/>
    <brk id="40280" max="16383" man="1"/>
    <brk id="40360" max="16383" man="1"/>
    <brk id="40440" max="16383" man="1"/>
    <brk id="40520" max="16383" man="1"/>
    <brk id="40600" max="16383" man="1"/>
    <brk id="40680" max="16383" man="1"/>
    <brk id="40760" max="16383" man="1"/>
    <brk id="40840" max="16383" man="1"/>
    <brk id="40920" max="16383" man="1"/>
    <brk id="41000" max="16383" man="1"/>
    <brk id="41080" max="16383" man="1"/>
    <brk id="41160" max="16383" man="1"/>
    <brk id="41240" max="16383" man="1"/>
    <brk id="41320" max="16383" man="1"/>
    <brk id="41400" max="16383" man="1"/>
    <brk id="41480" max="16383" man="1"/>
    <brk id="41560" max="16383" man="1"/>
    <brk id="41640" max="16383" man="1"/>
    <brk id="41720" max="16383" man="1"/>
    <brk id="41800" max="16383" man="1"/>
    <brk id="41880" max="16383" man="1"/>
    <brk id="41960" max="16383" man="1"/>
    <brk id="42040" max="16383" man="1"/>
    <brk id="42120" max="16383" man="1"/>
    <brk id="42200" max="16383" man="1"/>
    <brk id="42280" max="16383" man="1"/>
    <brk id="42360" max="16383" man="1"/>
    <brk id="42440" max="16383" man="1"/>
    <brk id="42520" max="16383" man="1"/>
    <brk id="42600" max="16383" man="1"/>
    <brk id="42680" max="16383" man="1"/>
    <brk id="42760" max="16383" man="1"/>
    <brk id="42840" max="16383" man="1"/>
    <brk id="42920" max="16383" man="1"/>
    <brk id="43000" max="16383" man="1"/>
    <brk id="43080" max="16383" man="1"/>
    <brk id="43160" max="16383" man="1"/>
    <brk id="43240" max="16383" man="1"/>
    <brk id="43320" max="16383" man="1"/>
    <brk id="43400" max="16383" man="1"/>
    <brk id="43480" max="16383" man="1"/>
    <brk id="43560" max="16383" man="1"/>
    <brk id="43640" max="16383" man="1"/>
    <brk id="43720" max="16383" man="1"/>
    <brk id="43800" max="16383" man="1"/>
    <brk id="43880" max="16383" man="1"/>
    <brk id="43960" max="16383" man="1"/>
    <brk id="44040" max="16383" man="1"/>
    <brk id="44120" max="16383" man="1"/>
    <brk id="44200" max="16383" man="1"/>
    <brk id="44280" max="16383" man="1"/>
    <brk id="44360" max="16383" man="1"/>
    <brk id="44440" max="16383" man="1"/>
    <brk id="44520" max="16383" man="1"/>
    <brk id="44600" max="16383" man="1"/>
    <brk id="44680" max="16383" man="1"/>
    <brk id="44760" max="16383" man="1"/>
    <brk id="44840" max="16383" man="1"/>
    <brk id="44920" max="16383" man="1"/>
    <brk id="45000" max="16383" man="1"/>
    <brk id="45080" max="16383" man="1"/>
    <brk id="45160" max="16383" man="1"/>
    <brk id="45240" max="16383" man="1"/>
    <brk id="45320" max="16383" man="1"/>
    <brk id="45400" max="16383" man="1"/>
    <brk id="45480" max="16383" man="1"/>
    <brk id="45560" max="16383" man="1"/>
    <brk id="45640" max="16383" man="1"/>
    <brk id="45720" max="16383" man="1"/>
    <brk id="45800" max="16383" man="1"/>
    <brk id="45880" max="16383" man="1"/>
    <brk id="45960" max="16383" man="1"/>
    <brk id="46040" max="16383" man="1"/>
    <brk id="46120" max="16383" man="1"/>
    <brk id="46200" max="16383" man="1"/>
    <brk id="46280" max="16383" man="1"/>
    <brk id="46360" max="16383" man="1"/>
    <brk id="46440" max="16383" man="1"/>
    <brk id="46520" max="16383" man="1"/>
    <brk id="46600" max="16383" man="1"/>
    <brk id="46680" max="16383" man="1"/>
    <brk id="46760" max="16383" man="1"/>
    <brk id="46840" max="16383" man="1"/>
    <brk id="46920" max="16383" man="1"/>
    <brk id="47000" max="16383" man="1"/>
    <brk id="47080" max="16383" man="1"/>
    <brk id="47160" max="16383" man="1"/>
    <brk id="47240" max="16383" man="1"/>
    <brk id="47320" max="16383" man="1"/>
    <brk id="47400" max="16383" man="1"/>
    <brk id="47480" max="16383" man="1"/>
    <brk id="47560" max="16383" man="1"/>
    <brk id="47640" max="16383" man="1"/>
    <brk id="47720" max="16383" man="1"/>
    <brk id="47800" max="16383" man="1"/>
    <brk id="47880" max="16383" man="1"/>
    <brk id="47960" max="16383" man="1"/>
    <brk id="48040" max="16383" man="1"/>
    <brk id="48120" max="16383" man="1"/>
    <brk id="48200" max="16383" man="1"/>
    <brk id="48280" max="16383" man="1"/>
    <brk id="48360" max="16383" man="1"/>
    <brk id="48440" max="16383" man="1"/>
    <brk id="48520" max="16383" man="1"/>
    <brk id="48600" max="16383" man="1"/>
    <brk id="48680" max="16383" man="1"/>
    <brk id="48760" max="16383" man="1"/>
    <brk id="48840" max="16383" man="1"/>
    <brk id="48920" max="16383" man="1"/>
    <brk id="49000" max="16383" man="1"/>
    <brk id="49080" max="16383" man="1"/>
    <brk id="49160" max="16383" man="1"/>
    <brk id="49240" max="16383" man="1"/>
    <brk id="49320" max="16383" man="1"/>
    <brk id="49400" max="16383" man="1"/>
    <brk id="49480" max="16383" man="1"/>
    <brk id="49560" max="16383" man="1"/>
    <brk id="49640" max="16383" man="1"/>
    <brk id="49720" max="16383" man="1"/>
    <brk id="49800" max="16383" man="1"/>
    <brk id="49880" max="16383" man="1"/>
    <brk id="49960" max="16383" man="1"/>
    <brk id="50040" max="16383" man="1"/>
    <brk id="50120" max="16383" man="1"/>
    <brk id="50200" max="16383" man="1"/>
    <brk id="50280" max="16383" man="1"/>
    <brk id="50360" max="16383" man="1"/>
    <brk id="50440" max="16383" man="1"/>
    <brk id="50520" max="16383" man="1"/>
    <brk id="50600" max="16383" man="1"/>
    <brk id="50680" max="16383" man="1"/>
    <brk id="50760" max="16383" man="1"/>
    <brk id="50840" max="16383" man="1"/>
    <brk id="50920" max="16383" man="1"/>
    <brk id="51000" max="16383" man="1"/>
    <brk id="51080" max="16383" man="1"/>
    <brk id="51160" max="16383" man="1"/>
    <brk id="51240" max="16383" man="1"/>
    <brk id="51320" max="16383" man="1"/>
    <brk id="51400" max="16383" man="1"/>
    <brk id="51480" max="16383" man="1"/>
    <brk id="51560" max="16383" man="1"/>
    <brk id="51640" max="16383" man="1"/>
    <brk id="51720" max="16383" man="1"/>
    <brk id="51800" max="16383" man="1"/>
    <brk id="51880" max="16383" man="1"/>
    <brk id="51960" max="16383" man="1"/>
    <brk id="52040" max="16383" man="1"/>
    <brk id="52120" max="16383" man="1"/>
    <brk id="52200" max="16383" man="1"/>
    <brk id="52280" max="16383" man="1"/>
    <brk id="52360" max="16383" man="1"/>
    <brk id="52440" max="16383" man="1"/>
    <brk id="52520" max="16383" man="1"/>
    <brk id="52600" max="16383" man="1"/>
    <brk id="52680" max="16383" man="1"/>
    <brk id="52760" max="16383" man="1"/>
    <brk id="52840" max="16383" man="1"/>
    <brk id="52920" max="16383" man="1"/>
    <brk id="53000" max="16383" man="1"/>
    <brk id="53080" max="16383" man="1"/>
    <brk id="53160" max="16383" man="1"/>
    <brk id="53240" max="16383" man="1"/>
    <brk id="53320" max="16383" man="1"/>
    <brk id="53400" max="16383" man="1"/>
    <brk id="53480" max="16383" man="1"/>
    <brk id="53560" max="16383" man="1"/>
    <brk id="53640" max="16383" man="1"/>
    <brk id="53720" max="16383" man="1"/>
    <brk id="53800" max="16383" man="1"/>
    <brk id="53880" max="16383" man="1"/>
    <brk id="53960" max="16383" man="1"/>
    <brk id="54040" max="16383" man="1"/>
    <brk id="54120" max="16383" man="1"/>
    <brk id="54200" max="16383" man="1"/>
    <brk id="54280" max="16383" man="1"/>
    <brk id="54360" max="16383" man="1"/>
    <brk id="54440" max="16383" man="1"/>
    <brk id="54520" max="16383" man="1"/>
    <brk id="54600" max="16383" man="1"/>
    <brk id="54680" max="16383" man="1"/>
    <brk id="54760" max="16383" man="1"/>
    <brk id="54840" max="16383" man="1"/>
    <brk id="54920" max="16383" man="1"/>
    <brk id="55000" max="16383" man="1"/>
    <brk id="55080" max="16383" man="1"/>
    <brk id="55160" max="16383" man="1"/>
    <brk id="55240" max="16383" man="1"/>
    <brk id="55320" max="16383" man="1"/>
    <brk id="55400" max="16383" man="1"/>
    <brk id="55480" max="16383" man="1"/>
    <brk id="55560" max="16383" man="1"/>
    <brk id="55640" max="16383" man="1"/>
    <brk id="55720" max="16383" man="1"/>
    <brk id="55800" max="16383" man="1"/>
    <brk id="55880" max="16383" man="1"/>
    <brk id="55960" max="16383" man="1"/>
    <brk id="56040" max="16383" man="1"/>
    <brk id="56120" max="16383" man="1"/>
    <brk id="56200" max="16383" man="1"/>
    <brk id="56280" max="16383" man="1"/>
    <brk id="56360" max="16383" man="1"/>
    <brk id="56440" max="16383" man="1"/>
    <brk id="56520" max="16383" man="1"/>
    <brk id="56600" max="16383" man="1"/>
    <brk id="56680" max="16383" man="1"/>
    <brk id="56760" max="16383" man="1"/>
    <brk id="56840" max="16383" man="1"/>
    <brk id="56920" max="16383" man="1"/>
    <brk id="57000" max="16383" man="1"/>
    <brk id="57080" max="16383" man="1"/>
    <brk id="57160" max="16383" man="1"/>
    <brk id="57240" max="16383" man="1"/>
    <brk id="57320" max="16383" man="1"/>
    <brk id="57400" max="16383" man="1"/>
    <brk id="57480" max="16383" man="1"/>
    <brk id="57560" max="16383" man="1"/>
    <brk id="57640" max="16383" man="1"/>
    <brk id="57720" max="16383" man="1"/>
    <brk id="57800" max="16383" man="1"/>
    <brk id="57880" max="16383" man="1"/>
    <brk id="57960" max="16383" man="1"/>
    <brk id="58040" max="16383" man="1"/>
    <brk id="58120" max="16383" man="1"/>
    <brk id="58200" max="16383" man="1"/>
    <brk id="58280" max="16383" man="1"/>
    <brk id="58360" max="16383" man="1"/>
    <brk id="58440" max="16383" man="1"/>
    <brk id="58520" max="16383" man="1"/>
    <brk id="58600" max="16383" man="1"/>
    <brk id="58680" max="16383" man="1"/>
    <brk id="58760" max="16383" man="1"/>
    <brk id="58840" max="16383" man="1"/>
    <brk id="58920" max="16383" man="1"/>
    <brk id="59000" max="16383" man="1"/>
    <brk id="59080" max="16383" man="1"/>
    <brk id="59160" max="16383" man="1"/>
    <brk id="59240" max="16383" man="1"/>
    <brk id="59320" max="16383" man="1"/>
    <brk id="59400" max="16383" man="1"/>
    <brk id="59480" max="16383" man="1"/>
    <brk id="59560" max="16383" man="1"/>
    <brk id="59640" max="16383" man="1"/>
    <brk id="59720" max="16383" man="1"/>
    <brk id="59800" max="16383" man="1"/>
    <brk id="59880" max="16383" man="1"/>
    <brk id="59960" max="16383" man="1"/>
    <brk id="60040" max="16383" man="1"/>
    <brk id="60120" max="16383" man="1"/>
    <brk id="60200" max="16383" man="1"/>
    <brk id="60280" max="16383" man="1"/>
    <brk id="60360" max="16383" man="1"/>
    <brk id="60440" max="16383" man="1"/>
    <brk id="60520" max="16383" man="1"/>
    <brk id="60600" max="16383" man="1"/>
    <brk id="60680" max="16383" man="1"/>
    <brk id="60760" max="16383" man="1"/>
    <brk id="60840" max="16383" man="1"/>
    <brk id="60920" max="16383" man="1"/>
    <brk id="61000" max="16383" man="1"/>
    <brk id="61080" max="16383" man="1"/>
    <brk id="61160" max="16383" man="1"/>
    <brk id="61240" max="16383" man="1"/>
    <brk id="61320" max="16383" man="1"/>
    <brk id="61400" max="16383" man="1"/>
    <brk id="61480" max="16383" man="1"/>
    <brk id="61560" max="16383" man="1"/>
    <brk id="61640" max="16383" man="1"/>
    <brk id="61720" max="16383" man="1"/>
    <brk id="61800" max="16383" man="1"/>
    <brk id="61880" max="16383" man="1"/>
    <brk id="61960" max="16383" man="1"/>
    <brk id="62040" max="16383" man="1"/>
    <brk id="62120" max="16383" man="1"/>
    <brk id="62200" max="16383" man="1"/>
    <brk id="62280" max="16383" man="1"/>
    <brk id="62360" max="16383" man="1"/>
    <brk id="62440" max="16383" man="1"/>
    <brk id="62520" max="16383" man="1"/>
    <brk id="62600" max="16383" man="1"/>
    <brk id="62680" max="16383" man="1"/>
    <brk id="62760" max="16383" man="1"/>
    <brk id="62840" max="16383" man="1"/>
    <brk id="62920" max="16383" man="1"/>
    <brk id="63000" max="16383" man="1"/>
    <brk id="63080" max="16383" man="1"/>
    <brk id="63160" max="16383" man="1"/>
    <brk id="63240" max="16383" man="1"/>
    <brk id="63320" max="16383" man="1"/>
    <brk id="63400" max="16383" man="1"/>
    <brk id="63480" max="16383" man="1"/>
    <brk id="63560" max="16383" man="1"/>
    <brk id="63640" max="16383" man="1"/>
    <brk id="63720" max="16383" man="1"/>
    <brk id="63800" max="16383" man="1"/>
    <brk id="63880" max="16383" man="1"/>
    <brk id="63960" max="16383" man="1"/>
    <brk id="64040" max="16383" man="1"/>
    <brk id="64120" max="16383" man="1"/>
    <brk id="64200" max="16383" man="1"/>
    <brk id="64280" max="16383" man="1"/>
    <brk id="64360" max="16383" man="1"/>
    <brk id="64440" max="16383" man="1"/>
    <brk id="64520" max="16383" man="1"/>
    <brk id="64600" max="16383" man="1"/>
    <brk id="64680" max="16383" man="1"/>
    <brk id="64760" max="16383" man="1"/>
    <brk id="64840" max="16383" man="1"/>
    <brk id="64920" max="16383" man="1"/>
    <brk id="65000" max="16383" man="1"/>
    <brk id="65080" max="16383" man="1"/>
    <brk id="65160" max="16383" man="1"/>
    <brk id="65240" max="16383" man="1"/>
    <brk id="65320" max="16383" man="1"/>
    <brk id="654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 Services</vt:lpstr>
      <vt:lpstr>'Accommodation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2021-02-23T15:31:14Z</cp:lastPrinted>
  <dcterms:created xsi:type="dcterms:W3CDTF">2016-03-07T17:39:26Z</dcterms:created>
  <dcterms:modified xsi:type="dcterms:W3CDTF">2023-03-16T20:49:21Z</dcterms:modified>
</cp:coreProperties>
</file>