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2\Survey Forms\Excel\"/>
    </mc:Choice>
  </mc:AlternateContent>
  <bookViews>
    <workbookView xWindow="0" yWindow="0" windowWidth="28800" windowHeight="14235"/>
  </bookViews>
  <sheets>
    <sheet name="Electricity &amp; Water" sheetId="2" r:id="rId1"/>
  </sheets>
  <externalReferences>
    <externalReference r:id="rId2"/>
  </externalReferences>
  <definedNames>
    <definedName name="countryList">[1]countries!$A$1:$A$200</definedName>
    <definedName name="_xlnm.Print_Area" localSheetId="0">'Electricity &amp; Water'!$A$1:$F$164</definedName>
    <definedName name="Z_9EE421B2_D932_4A2F_B63E_6D4D7739D4CD_.wvu.PrintArea" localSheetId="0" hidden="1">'Electricity &amp; Water'!$A$1:$F$70</definedName>
  </definedNames>
  <calcPr calcId="145621"/>
</workbook>
</file>

<file path=xl/sharedStrings.xml><?xml version="1.0" encoding="utf-8"?>
<sst xmlns="http://schemas.openxmlformats.org/spreadsheetml/2006/main" count="233" uniqueCount="181">
  <si>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</si>
  <si>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</si>
  <si>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</si>
  <si>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</si>
  <si>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</si>
  <si>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2</t>
  </si>
  <si>
    <t xml:space="preserve">Business, professional and technical services (includes legal, accounting,  administrative, business and management consulting, advertising and related services, architectural and engineering services, operating leasing services) </t>
  </si>
  <si>
    <t>3</t>
  </si>
  <si>
    <t>Non- financial Fees and commissions received from non-residents</t>
  </si>
  <si>
    <t>4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</si>
  <si>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</si>
  <si>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5</t>
  </si>
  <si>
    <t>Royalties &amp; licenses  fees for patents, trademarks, franchises, copyrights and related rights</t>
  </si>
  <si>
    <t>6</t>
  </si>
  <si>
    <t>Telecommunications services</t>
  </si>
  <si>
    <t>7</t>
  </si>
  <si>
    <t>Computer and information services (installation, software implementation, data processing/ database services, maintenance)</t>
  </si>
  <si>
    <t>31</t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</si>
  <si>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</si>
  <si>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t>32</t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</si>
  <si>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</si>
  <si>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t>33</t>
  </si>
  <si>
    <t>34</t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</si>
  <si>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</si>
  <si>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t xml:space="preserve">of which: long term (on tradeable instruments and  original contractual maturity of more than 1 year)                                                                                        </t>
  </si>
  <si>
    <t>35</t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</si>
  <si>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</si>
  <si>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36</t>
  </si>
  <si>
    <t>Interest income from deposits held abroad (external)</t>
  </si>
  <si>
    <t>TOTAL RECEIPTS FROM NON-RESIDENTS</t>
  </si>
  <si>
    <t>PART B: PAYMENTS TO NON-RESIDENTS</t>
  </si>
  <si>
    <t>Business, professional and technical services (includes legal, accounting,  administrative, business and management consulting, advertising and related services, architectural and engineering services, operating leasing services)</t>
  </si>
  <si>
    <t>1</t>
  </si>
  <si>
    <t xml:space="preserve">Non- financial Fees and commissions  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</si>
  <si>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</si>
  <si>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8</t>
  </si>
  <si>
    <t xml:space="preserve">Personal, recreational, cultural, sporting and other recreational services </t>
  </si>
  <si>
    <t>46</t>
  </si>
  <si>
    <t>47</t>
  </si>
  <si>
    <t>9</t>
  </si>
  <si>
    <t>37</t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</si>
  <si>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</si>
  <si>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t>60</t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</si>
  <si>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</si>
  <si>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77</t>
  </si>
  <si>
    <t>78</t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</si>
  <si>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</si>
  <si>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</si>
  <si>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</si>
  <si>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64</t>
  </si>
  <si>
    <t>In other related parties abroad (other affiliates/fellows)</t>
  </si>
  <si>
    <t>65</t>
  </si>
  <si>
    <t>In Unrelated parties (if your ownership in their company is less than 10%)</t>
  </si>
  <si>
    <t>66</t>
  </si>
  <si>
    <t>Claims on parent company/head office, subsidiaries and other companies abroad (if your ownership in their company is 10% or more)</t>
  </si>
  <si>
    <t>67</t>
  </si>
  <si>
    <t>68</t>
  </si>
  <si>
    <t>Claims on  other related parties abroad (other affiliates/fellows)</t>
  </si>
  <si>
    <t>69</t>
  </si>
  <si>
    <t>Short term debt securities (tradeable instruments and  original contractual maturity of 1 year or less)</t>
  </si>
  <si>
    <t>70</t>
  </si>
  <si>
    <t>Long term debt securities (tradeable instruments and  original contractual maturity of more than 1 year)</t>
  </si>
  <si>
    <t>71</t>
  </si>
  <si>
    <t>Financial derivatives</t>
  </si>
  <si>
    <t>72</t>
  </si>
  <si>
    <t>Short term loans with non-residents</t>
  </si>
  <si>
    <t>73</t>
  </si>
  <si>
    <t>Long term loans with non-residents</t>
  </si>
  <si>
    <t>74</t>
  </si>
  <si>
    <t>75</t>
  </si>
  <si>
    <t>Currency and deposits held abroad</t>
  </si>
  <si>
    <t>76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</si>
  <si>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</si>
  <si>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</si>
  <si>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</si>
  <si>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</si>
  <si>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</si>
  <si>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</si>
  <si>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Due to Unrelated parties abroad (if  their ownership in your company is less than 10%)</t>
  </si>
  <si>
    <t>Short term debt securities (original contractual maturity of 1 year or less)</t>
  </si>
  <si>
    <t>Long term debt securities (original contractual maturity of 1 year or less)</t>
  </si>
  <si>
    <t>Trade credits and advances from non-residents</t>
  </si>
  <si>
    <t>TOTAL EXTERNAL LIABILITIES</t>
  </si>
  <si>
    <t>Net income (loss) for the period</t>
  </si>
  <si>
    <t>(ii)</t>
  </si>
  <si>
    <t>To Parent Company/Head Office aboard</t>
  </si>
  <si>
    <t>(iii)</t>
  </si>
  <si>
    <t>(iv)</t>
  </si>
  <si>
    <t>28</t>
  </si>
  <si>
    <t>29</t>
  </si>
  <si>
    <t>30</t>
  </si>
  <si>
    <t>44</t>
  </si>
  <si>
    <t>45</t>
  </si>
  <si>
    <t>48</t>
  </si>
  <si>
    <t>61</t>
  </si>
  <si>
    <t>79</t>
  </si>
  <si>
    <t>80</t>
  </si>
  <si>
    <t>81</t>
  </si>
  <si>
    <t>83</t>
  </si>
  <si>
    <t>84 (i)</t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</si>
  <si>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</si>
  <si>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 exported</t>
    </r>
    <r>
      <rPr>
        <sz val="16"/>
        <rFont val="Arial"/>
        <family val="2"/>
      </rPr>
      <t xml:space="preserve"> </t>
    </r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</si>
  <si>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</si>
  <si>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</si>
  <si>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</si>
  <si>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t>(v)</t>
  </si>
  <si>
    <t>To residents</t>
  </si>
  <si>
    <t>Trade credits and advances to non-residents</t>
  </si>
  <si>
    <r>
      <t xml:space="preserve">Interest expense on debt owed to </t>
    </r>
    <r>
      <rPr>
        <b/>
        <sz val="16"/>
        <color indexed="8"/>
        <rFont val="Arial"/>
        <family val="2"/>
      </rPr>
      <t xml:space="preserve">related non-resident companies/entities                        </t>
    </r>
    <r>
      <rPr>
        <sz val="16"/>
        <color indexed="8"/>
        <rFont val="Arial"/>
        <family val="2"/>
      </rPr>
      <t xml:space="preserve"> (parent/ head office, subsidiaries, and  other affiliates)</t>
    </r>
  </si>
  <si>
    <r>
      <t xml:space="preserve">Interest income from claims (loans, debt securities, account receivable, deposits) on 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affiliates)</t>
    </r>
  </si>
  <si>
    <t xml:space="preserve">of which: Short term (on tradeable instruments and  original contractual maturity of         1 year or less)                                                                                        </t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</si>
  <si>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                           (exclude airfares)</t>
    </r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</si>
  <si>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                                   non-resident employee)</t>
    </r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</si>
  <si>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</si>
  <si>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</si>
  <si>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Debt Instruments with related parties ( loans, deposits, debt securities, trade credits, accounts receivable etc.)</t>
  </si>
  <si>
    <t>Assets with unrelated  non-resident entities (if your ownership in their company is less than 10%)</t>
  </si>
  <si>
    <t>82</t>
  </si>
  <si>
    <t>Non-residents deposits</t>
  </si>
  <si>
    <t>Retained earnings due to  non-resident parent  company, individual, head office, subsidiaries &amp; other companies/individual abroad (if their ownership in your company is 10% or more)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</si>
  <si>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</si>
  <si>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</si>
  <si>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</si>
  <si>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</si>
  <si>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</si>
  <si>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</si>
  <si>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</si>
  <si>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</si>
  <si>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Financial services other than insurance (includes fees related to asset management and transactions in securities, brokerage, underwriting redemption, placement of issues ,commissions, credit card services, letter of credit)</t>
  </si>
  <si>
    <t>Computer and information services (installation, software implementation, data processing/database services, maintenance)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</si>
  <si>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</si>
  <si>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</si>
  <si>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</si>
  <si>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</si>
  <si>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</si>
  <si>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</si>
  <si>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</si>
  <si>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</si>
  <si>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</si>
  <si>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</si>
  <si>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</si>
  <si>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</si>
  <si>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</si>
  <si>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</si>
  <si>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</si>
  <si>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</si>
  <si>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</si>
  <si>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</si>
  <si>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</si>
  <si>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</si>
  <si>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</si>
  <si>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</si>
  <si>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</si>
  <si>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Other accounts receivable from non-residents                </t>
    </r>
    <r>
      <rPr>
        <b/>
        <sz val="16"/>
        <rFont val="Arial"/>
        <family val="2"/>
      </rPr>
      <t>(please specify)</t>
    </r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</si>
  <si>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</si>
  <si>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</si>
  <si>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Other accounts payable to non-residents</t>
    </r>
    <r>
      <rPr>
        <b/>
        <sz val="16"/>
        <rFont val="Arial"/>
        <family val="2"/>
      </rPr>
      <t xml:space="preserve">                     (please specify)</t>
    </r>
  </si>
  <si>
    <r>
      <t>To other</t>
    </r>
    <r>
      <rPr>
        <b/>
        <sz val="16"/>
        <color theme="1"/>
        <rFont val="Arial"/>
        <family val="2"/>
      </rPr>
      <t xml:space="preserve"> related  non-resident</t>
    </r>
    <r>
      <rPr>
        <sz val="16"/>
        <color theme="1"/>
        <rFont val="Arial"/>
        <family val="2"/>
      </rPr>
      <t xml:space="preserve"> entities</t>
    </r>
  </si>
  <si>
    <r>
      <t xml:space="preserve">To  </t>
    </r>
    <r>
      <rPr>
        <b/>
        <sz val="16"/>
        <color theme="1"/>
        <rFont val="Arial"/>
        <family val="2"/>
      </rPr>
      <t>non-related non-residents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</si>
  <si>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</si>
  <si>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</si>
  <si>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t>Please list top 4 countries and the approximate percentage of receipts  from transactions abroad</t>
  </si>
  <si>
    <t>Country 5</t>
  </si>
  <si>
    <t xml:space="preserve">of which: Short term (on tradeable instruments and  original contractual maturity of 1 year or less)                                                                                        </t>
  </si>
  <si>
    <t>Transactions should be recorded on an accrual basis</t>
  </si>
  <si>
    <t>Gross Receipts/Revenues from abroad for any of the following services:</t>
  </si>
  <si>
    <t>Gross Payments to non-residents for any of the following: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</si>
  <si>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</si>
  <si>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</si>
  <si>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t>Payments for use of international telecommunications (i.e. not local providers)</t>
  </si>
  <si>
    <t>Education services (online programs etc.)</t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</si>
  <si>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</si>
  <si>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Equity and Equity Investment funds shares (this includes share capital/stated capital, paid in capital, share premiums, retained earnings/undistributed profits, revaluation reserves , other reserves, and value of goods/equipment and services)</t>
  </si>
  <si>
    <t>Position at end of 2020</t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</si>
  <si>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                                                      (parent/ head office, subsidiaries, and other  affiliates)</t>
    </r>
  </si>
  <si>
    <t>2021 Percentage (%)</t>
  </si>
  <si>
    <t>Transactions during the year 2021                Increase (+) decrease (-)</t>
  </si>
  <si>
    <t xml:space="preserve">Valuation and other changes in position in 2021 increase (+) decrease (-)           </t>
  </si>
  <si>
    <t>Position at end of 2021</t>
  </si>
  <si>
    <t>% of ownership of shareholders equity as at end of 2021 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</si>
  <si>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2021,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</si>
</sst>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i/>
      <sz val="16"/>
      <name val="Book Antiqua"/>
      <family val="1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6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i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8" fillId="0" borderId="0"/>
    <xf numFmtId="9" fontId="2" fillId="0" borderId="0" applyFont="0" applyFill="0" applyBorder="0" applyAlignment="0" applyProtection="0"/>
  </cellStyleXfs>
  <cellXfs count="289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3" fillId="2" borderId="0" xfId="0" applyFont="1" applyFill="1" applyBorder="1"/>
    <xf numFmtId="0" fontId="3" fillId="2" borderId="5" xfId="0" applyFont="1" applyFill="1" applyBorder="1"/>
    <xf numFmtId="0" fontId="7" fillId="0" borderId="0" xfId="0" applyFont="1" applyFill="1"/>
    <xf numFmtId="0" fontId="7" fillId="0" borderId="0" xfId="0" applyFont="1"/>
    <xf numFmtId="49" fontId="8" fillId="0" borderId="18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49" fontId="10" fillId="0" borderId="14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5" fillId="0" borderId="0" xfId="0" applyFont="1" applyFill="1" applyBorder="1"/>
    <xf numFmtId="0" fontId="15" fillId="0" borderId="0" xfId="0" applyFont="1" applyFill="1"/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17" fillId="0" borderId="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5" borderId="0" xfId="0" applyFont="1" applyFill="1" applyAlignment="1">
      <alignment vertical="center"/>
    </xf>
    <xf numFmtId="0" fontId="15" fillId="0" borderId="0" xfId="0" applyFont="1"/>
    <xf numFmtId="0" fontId="14" fillId="0" borderId="0" xfId="0" applyFont="1" applyFill="1"/>
    <xf numFmtId="0" fontId="8" fillId="0" borderId="3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/>
    </xf>
    <xf numFmtId="49" fontId="3" fillId="2" borderId="13" xfId="0" applyNumberFormat="1" applyFont="1" applyFill="1" applyBorder="1" applyAlignment="1">
      <alignment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horizontal="left" vertical="center" wrapText="1"/>
    </xf>
    <xf numFmtId="49" fontId="10" fillId="2" borderId="14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20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8" fillId="2" borderId="0" xfId="0" applyFont="1" applyFill="1" applyBorder="1"/>
    <xf numFmtId="0" fontId="3" fillId="0" borderId="0" xfId="0" applyFont="1" applyBorder="1" applyAlignment="1">
      <alignment vertical="center"/>
    </xf>
    <xf numFmtId="0" fontId="20" fillId="0" borderId="6" xfId="0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/>
    </xf>
    <xf numFmtId="0" fontId="3" fillId="2" borderId="0" xfId="0" applyFont="1" applyFill="1"/>
    <xf numFmtId="0" fontId="6" fillId="0" borderId="3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21" fillId="0" borderId="3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/>
    </xf>
    <xf numFmtId="4" fontId="3" fillId="0" borderId="23" xfId="3" applyNumberFormat="1" applyFont="1" applyFill="1" applyBorder="1" applyAlignment="1" applyProtection="1">
      <alignment vertical="center"/>
      <protection locked="0"/>
    </xf>
    <xf numFmtId="49" fontId="3" fillId="0" borderId="14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vertical="center"/>
    </xf>
    <xf numFmtId="49" fontId="3" fillId="0" borderId="25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left" vertical="center" wrapText="1" indent="1"/>
    </xf>
    <xf numFmtId="0" fontId="3" fillId="0" borderId="22" xfId="0" applyFont="1" applyFill="1" applyBorder="1" applyAlignment="1">
      <alignment horizontal="left" vertical="center" wrapText="1" indent="1"/>
    </xf>
    <xf numFmtId="0" fontId="3" fillId="0" borderId="31" xfId="0" applyFont="1" applyFill="1" applyBorder="1" applyAlignment="1">
      <alignment horizontal="left" vertical="center" wrapText="1" indent="1"/>
    </xf>
    <xf numFmtId="0" fontId="3" fillId="0" borderId="17" xfId="0" applyFont="1" applyFill="1" applyBorder="1" applyAlignment="1">
      <alignment horizontal="left" vertical="center" wrapText="1" indent="2"/>
    </xf>
    <xf numFmtId="0" fontId="3" fillId="0" borderId="22" xfId="0" applyFont="1" applyFill="1" applyBorder="1" applyAlignment="1">
      <alignment horizontal="left" vertical="center" wrapText="1" indent="2"/>
    </xf>
    <xf numFmtId="0" fontId="3" fillId="2" borderId="11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indent="2"/>
    </xf>
    <xf numFmtId="0" fontId="3" fillId="0" borderId="1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49" fontId="20" fillId="0" borderId="12" xfId="0" applyNumberFormat="1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49" fontId="8" fillId="0" borderId="33" xfId="0" applyNumberFormat="1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left" vertical="center" wrapText="1"/>
    </xf>
    <xf numFmtId="0" fontId="19" fillId="2" borderId="17" xfId="0" applyFont="1" applyFill="1" applyBorder="1" applyAlignment="1">
      <alignment horizontal="left" vertical="center" wrapText="1"/>
    </xf>
    <xf numFmtId="0" fontId="19" fillId="2" borderId="27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6" fillId="0" borderId="46" xfId="0" applyNumberFormat="1" applyFont="1" applyFill="1" applyBorder="1" applyAlignment="1">
      <alignment horizontal="center" vertical="center"/>
    </xf>
    <xf numFmtId="49" fontId="8" fillId="0" borderId="47" xfId="0" applyNumberFormat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0" fillId="0" borderId="6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43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34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49" fontId="8" fillId="0" borderId="34" xfId="0" applyNumberFormat="1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wrapText="1"/>
    </xf>
    <xf numFmtId="0" fontId="6" fillId="0" borderId="38" xfId="0" applyFont="1" applyFill="1" applyBorder="1" applyAlignment="1">
      <alignment horizont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9" fillId="2" borderId="4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14" fillId="2" borderId="28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30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49" fontId="23" fillId="0" borderId="6" xfId="0" applyNumberFormat="1" applyFont="1" applyBorder="1" applyAlignment="1">
      <alignment horizontal="center"/>
    </xf>
    <xf numFmtId="49" fontId="23" fillId="0" borderId="7" xfId="0" applyNumberFormat="1" applyFont="1" applyBorder="1" applyAlignment="1">
      <alignment horizontal="center"/>
    </xf>
    <xf numFmtId="49" fontId="23" fillId="0" borderId="8" xfId="0" applyNumberFormat="1" applyFont="1" applyBorder="1" applyAlignment="1">
      <alignment horizontal="center"/>
    </xf>
    <xf numFmtId="0" fontId="23" fillId="0" borderId="7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left" vertical="center" wrapText="1"/>
    </xf>
    <xf numFmtId="49" fontId="10" fillId="2" borderId="24" xfId="0" applyNumberFormat="1" applyFont="1" applyFill="1" applyBorder="1" applyAlignment="1">
      <alignment horizontal="center" vertical="center"/>
    </xf>
    <xf numFmtId="49" fontId="10" fillId="2" borderId="25" xfId="0" applyNumberFormat="1" applyFont="1" applyFill="1" applyBorder="1" applyAlignment="1">
      <alignment horizontal="center" vertical="center"/>
    </xf>
    <xf numFmtId="49" fontId="10" fillId="2" borderId="14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wrapText="1" indent="2"/>
    </xf>
    <xf numFmtId="0" fontId="8" fillId="2" borderId="20" xfId="0" applyFont="1" applyFill="1" applyBorder="1" applyAlignment="1">
      <alignment horizontal="left" wrapText="1" indent="2"/>
    </xf>
    <xf numFmtId="0" fontId="8" fillId="2" borderId="19" xfId="0" applyFont="1" applyFill="1" applyBorder="1" applyAlignment="1">
      <alignment horizontal="left" wrapText="1" indent="3"/>
    </xf>
    <xf numFmtId="0" fontId="8" fillId="2" borderId="20" xfId="0" applyFont="1" applyFill="1" applyBorder="1" applyAlignment="1">
      <alignment horizontal="left" wrapText="1" indent="3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 wrapText="1"/>
    </xf>
    <xf numFmtId="49" fontId="10" fillId="2" borderId="4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49" fontId="23" fillId="2" borderId="45" xfId="0" applyNumberFormat="1" applyFont="1" applyFill="1" applyBorder="1" applyAlignment="1">
      <alignment horizontal="center" vertical="center"/>
    </xf>
    <xf numFmtId="49" fontId="3" fillId="2" borderId="45" xfId="0" applyNumberFormat="1" applyFont="1" applyFill="1" applyBorder="1" applyAlignment="1">
      <alignment horizontal="center" vertical="center"/>
    </xf>
    <xf numFmtId="49" fontId="3" fillId="2" borderId="44" xfId="0" applyNumberFormat="1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vertical="center"/>
    </xf>
    <xf numFmtId="0" fontId="23" fillId="0" borderId="8" xfId="0" applyFont="1" applyFill="1" applyBorder="1" applyAlignment="1">
      <alignment vertical="center"/>
    </xf>
    <xf numFmtId="0" fontId="8" fillId="0" borderId="3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/>
    </xf>
    <xf numFmtId="49" fontId="6" fillId="0" borderId="7" xfId="0" applyNumberFormat="1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20" fillId="8" borderId="6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8" borderId="8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20" fillId="6" borderId="6" xfId="3" applyFont="1" applyFill="1" applyBorder="1" applyAlignment="1">
      <alignment horizontal="center" vertical="center" wrapText="1"/>
    </xf>
    <xf numFmtId="0" fontId="20" fillId="6" borderId="7" xfId="3" applyFont="1" applyFill="1" applyBorder="1" applyAlignment="1">
      <alignment horizontal="center" vertical="center" wrapText="1"/>
    </xf>
    <xf numFmtId="0" fontId="20" fillId="6" borderId="8" xfId="3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indent="3"/>
    </xf>
    <xf numFmtId="0" fontId="8" fillId="0" borderId="20" xfId="0" applyFont="1" applyFill="1" applyBorder="1" applyAlignment="1">
      <alignment horizontal="left" vertical="center" indent="3"/>
    </xf>
    <xf numFmtId="0" fontId="8" fillId="0" borderId="21" xfId="0" applyFont="1" applyFill="1" applyBorder="1" applyAlignment="1">
      <alignment horizontal="left" vertical="center" indent="3"/>
    </xf>
    <xf numFmtId="49" fontId="3" fillId="2" borderId="24" xfId="0" applyNumberFormat="1" applyFont="1" applyFill="1" applyBorder="1" applyAlignment="1">
      <alignment horizontal="center" vertical="center"/>
    </xf>
    <xf numFmtId="49" fontId="3" fillId="2" borderId="25" xfId="0" applyNumberFormat="1" applyFont="1" applyFill="1" applyBorder="1" applyAlignment="1">
      <alignment horizontal="center" vertical="center"/>
    </xf>
    <xf numFmtId="49" fontId="3" fillId="2" borderId="42" xfId="0" applyNumberFormat="1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 wrapText="1"/>
    </xf>
    <xf numFmtId="49" fontId="8" fillId="0" borderId="24" xfId="0" applyNumberFormat="1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10" fillId="0" borderId="24" xfId="0" applyNumberFormat="1" applyFont="1" applyFill="1" applyBorder="1" applyAlignment="1">
      <alignment horizontal="center" vertical="center"/>
    </xf>
    <xf numFmtId="49" fontId="10" fillId="0" borderId="25" xfId="0" applyNumberFormat="1" applyFont="1" applyFill="1" applyBorder="1" applyAlignment="1">
      <alignment horizontal="center" vertical="center"/>
    </xf>
    <xf numFmtId="49" fontId="10" fillId="0" borderId="42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left" vertical="center"/>
    </xf>
    <xf numFmtId="49" fontId="6" fillId="2" borderId="43" xfId="0" applyNumberFormat="1" applyFont="1" applyFill="1" applyBorder="1" applyAlignment="1">
      <alignment horizontal="left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9" borderId="37" xfId="0" applyFont="1" applyFill="1" applyBorder="1" applyAlignment="1">
      <alignment horizontal="center" vertical="center"/>
    </xf>
    <xf numFmtId="0" fontId="26" fillId="9" borderId="38" xfId="0" applyFont="1" applyFill="1" applyBorder="1" applyAlignment="1">
      <alignment horizontal="center" vertical="center"/>
    </xf>
    <xf numFmtId="0" fontId="26" fillId="9" borderId="39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 wrapText="1"/>
    </xf>
    <xf numFmtId="0" fontId="20" fillId="0" borderId="22" xfId="0" applyFont="1" applyFill="1" applyBorder="1" applyAlignment="1">
      <alignment horizontal="left" vertical="center"/>
    </xf>
    <xf numFmtId="0" fontId="23" fillId="0" borderId="36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</cellXfs>
  <cellStyles count="8">
    <cellStyle name="Comma 2" xfId="1"/>
    <cellStyle name="Currency 2" xfId="2"/>
    <cellStyle name="Normal" xfId="0" builtinId="0"/>
    <cellStyle name="Normal 2" xfId="3"/>
    <cellStyle name="Normal 3" xfId="4"/>
    <cellStyle name="Normal 4" xfId="5"/>
    <cellStyle name="Normal 5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5</xdr:col>
      <xdr:colOff>1466850</xdr:colOff>
      <xdr:row>2</xdr:row>
      <xdr:rowOff>1171575</xdr:rowOff>
    </xdr:to>
    <xdr:pic>
      <xdr:nvPicPr>
        <xdr:cNvPr id="9" name="Picture 8" descr="BOP form head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11553825" cy="1924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715434</xdr:colOff>
      <xdr:row>2</xdr:row>
      <xdr:rowOff>542925</xdr:rowOff>
    </xdr:from>
    <xdr:to>
      <xdr:col>4</xdr:col>
      <xdr:colOff>647700</xdr:colOff>
      <xdr:row>2</xdr:row>
      <xdr:rowOff>1123950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325034" y="1295400"/>
          <a:ext cx="7904691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</a:t>
          </a:r>
          <a:r>
            <a:rPr lang="en-US" sz="18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ELECTRICITY AND WATER  SERVICES</a:t>
          </a:r>
        </a:p>
        <a:p>
          <a:pPr algn="ctr" rtl="0">
            <a:defRPr sz="1000"/>
          </a:pPr>
          <a:endParaRPr lang="en-US" sz="16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1612901</xdr:colOff>
      <xdr:row>161</xdr:row>
      <xdr:rowOff>555624</xdr:rowOff>
    </xdr:from>
    <xdr:ext cx="857250" cy="733425"/>
    <xdr:sp macro="" textlink="">
      <xdr:nvSpPr>
        <xdr:cNvPr id="5" name="TextBox 4"/>
        <xdr:cNvSpPr txBox="1"/>
      </xdr:nvSpPr>
      <xdr:spPr>
        <a:xfrm>
          <a:off x="2216151" y="102504874"/>
          <a:ext cx="857250" cy="73342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G164"/>
  <sheetViews>
    <sheetView tabSelected="1" zoomScale="60" zoomScaleNormal="60" zoomScaleSheetLayoutView="100" workbookViewId="0">
      <selection activeCell="I2" sqref="I2"/>
    </sheetView>
  </sheetViews>
  <sheetFormatPr defaultColWidth="0.42578125" defaultRowHeight="20.25" x14ac:dyDescent="0.3"/>
  <cols>
    <col min="1" max="1" width="9.140625" style="39" customWidth="1"/>
    <col min="2" max="2" width="67.85546875" style="4" customWidth="1"/>
    <col min="3" max="3" width="29" style="4" customWidth="1"/>
    <col min="4" max="4" width="28.42578125" style="4" customWidth="1"/>
    <col min="5" max="5" width="27.5703125" style="5" customWidth="1"/>
    <col min="6" max="6" width="32.28515625" style="5" customWidth="1"/>
    <col min="7" max="7" width="10.7109375" style="4" customWidth="1"/>
    <col min="8" max="8" width="9.42578125" style="5" customWidth="1"/>
    <col min="9" max="30" width="10.7109375" style="6" customWidth="1"/>
    <col min="31" max="200" width="15.5703125" style="6" customWidth="1"/>
    <col min="201" max="16384" width="0.42578125" style="6"/>
  </cols>
  <sheetData>
    <row r="1" spans="1:10" x14ac:dyDescent="0.3">
      <c r="A1" s="204"/>
      <c r="B1" s="1"/>
      <c r="C1" s="2"/>
      <c r="D1" s="2"/>
      <c r="E1" s="2"/>
      <c r="F1" s="3"/>
    </row>
    <row r="2" spans="1:10" ht="39" customHeight="1" x14ac:dyDescent="0.3">
      <c r="A2" s="205"/>
      <c r="B2" s="7"/>
      <c r="C2" s="7"/>
      <c r="D2" s="7"/>
      <c r="E2" s="7"/>
      <c r="F2" s="8"/>
    </row>
    <row r="3" spans="1:10" ht="96.75" customHeight="1" thickBot="1" x14ac:dyDescent="0.35">
      <c r="A3" s="205"/>
      <c r="B3" s="7"/>
      <c r="C3" s="7"/>
      <c r="D3" s="7"/>
      <c r="E3" s="7"/>
      <c r="F3" s="8"/>
    </row>
    <row r="4" spans="1:10" ht="25.5" customHeight="1" thickBot="1" x14ac:dyDescent="0.35">
      <c r="A4" s="206" t="s">
        <v>0</v>
      </c>
      <c r="B4" s="207"/>
      <c r="C4" s="207"/>
      <c r="D4" s="208"/>
      <c r="E4" s="209" t="s">
        <v>1</v>
      </c>
      <c r="F4" s="210"/>
    </row>
    <row r="5" spans="1:10" s="10" customFormat="1" ht="70.5" customHeight="1" thickBot="1" x14ac:dyDescent="0.35">
      <c r="A5" s="119" t="s">
        <v>171</v>
      </c>
      <c r="B5" s="120"/>
      <c r="C5" s="120"/>
      <c r="D5" s="120"/>
      <c r="E5" s="120"/>
      <c r="F5" s="121"/>
      <c r="G5" s="9"/>
      <c r="H5" s="9"/>
    </row>
    <row r="6" spans="1:10" s="10" customFormat="1" ht="22.5" customHeight="1" thickBot="1" x14ac:dyDescent="0.35">
      <c r="A6" s="40"/>
      <c r="B6" s="211" t="s">
        <v>164</v>
      </c>
      <c r="C6" s="212"/>
      <c r="D6" s="213"/>
      <c r="E6" s="165">
        <v>2021</v>
      </c>
      <c r="F6" s="166"/>
      <c r="G6" s="9"/>
      <c r="H6" s="9"/>
    </row>
    <row r="7" spans="1:10" ht="27.75" customHeight="1" thickBot="1" x14ac:dyDescent="0.35">
      <c r="A7" s="104"/>
      <c r="B7" s="214" t="s">
        <v>2</v>
      </c>
      <c r="C7" s="214"/>
      <c r="D7" s="215"/>
      <c r="E7" s="115" t="s">
        <v>3</v>
      </c>
      <c r="F7" s="116"/>
      <c r="G7" s="5"/>
    </row>
    <row r="8" spans="1:10" ht="30" customHeight="1" thickBot="1" x14ac:dyDescent="0.35">
      <c r="A8" s="102" t="s">
        <v>4</v>
      </c>
      <c r="B8" s="218" t="s">
        <v>165</v>
      </c>
      <c r="C8" s="219"/>
      <c r="D8" s="219"/>
      <c r="E8" s="219"/>
      <c r="F8" s="220"/>
      <c r="G8" s="5"/>
    </row>
    <row r="9" spans="1:10" ht="96" customHeight="1" x14ac:dyDescent="0.3">
      <c r="A9" s="11" t="s">
        <v>5</v>
      </c>
      <c r="B9" s="216" t="s">
        <v>6</v>
      </c>
      <c r="C9" s="217"/>
      <c r="D9" s="217"/>
      <c r="E9" s="221"/>
      <c r="F9" s="222"/>
      <c r="G9" s="5"/>
    </row>
    <row r="10" spans="1:10" ht="60" customHeight="1" x14ac:dyDescent="0.3">
      <c r="A10" s="12" t="s">
        <v>7</v>
      </c>
      <c r="B10" s="174" t="s">
        <v>8</v>
      </c>
      <c r="C10" s="174"/>
      <c r="D10" s="174"/>
      <c r="E10" s="179"/>
      <c r="F10" s="180"/>
      <c r="G10" s="5"/>
    </row>
    <row r="11" spans="1:10" ht="48.95" customHeight="1" x14ac:dyDescent="0.3">
      <c r="A11" s="12" t="s">
        <v>9</v>
      </c>
      <c r="B11" s="173" t="s">
        <v>10</v>
      </c>
      <c r="C11" s="174"/>
      <c r="D11" s="174"/>
      <c r="E11" s="155"/>
      <c r="F11" s="156"/>
      <c r="G11" s="5"/>
    </row>
    <row r="12" spans="1:10" ht="48.95" customHeight="1" x14ac:dyDescent="0.3">
      <c r="A12" s="12" t="s">
        <v>11</v>
      </c>
      <c r="B12" s="173" t="s">
        <v>12</v>
      </c>
      <c r="C12" s="174"/>
      <c r="D12" s="174"/>
      <c r="E12" s="155"/>
      <c r="F12" s="156"/>
      <c r="G12" s="5"/>
    </row>
    <row r="13" spans="1:10" ht="48.95" customHeight="1" x14ac:dyDescent="0.3">
      <c r="A13" s="12" t="s">
        <v>13</v>
      </c>
      <c r="B13" s="173" t="s">
        <v>14</v>
      </c>
      <c r="C13" s="174"/>
      <c r="D13" s="174"/>
      <c r="E13" s="155"/>
      <c r="F13" s="156"/>
      <c r="G13" s="5"/>
    </row>
    <row r="14" spans="1:10" ht="48.95" customHeight="1" x14ac:dyDescent="0.3">
      <c r="A14" s="12" t="s">
        <v>15</v>
      </c>
      <c r="B14" s="173" t="s">
        <v>16</v>
      </c>
      <c r="C14" s="174"/>
      <c r="D14" s="174"/>
      <c r="E14" s="155"/>
      <c r="F14" s="156"/>
    </row>
    <row r="15" spans="1:10" s="17" customFormat="1" ht="60" customHeight="1" x14ac:dyDescent="0.2">
      <c r="A15" s="14" t="s">
        <v>88</v>
      </c>
      <c r="B15" s="173" t="s">
        <v>18</v>
      </c>
      <c r="C15" s="174"/>
      <c r="D15" s="174"/>
      <c r="E15" s="169"/>
      <c r="F15" s="170"/>
      <c r="G15" s="15"/>
      <c r="H15" s="16"/>
      <c r="I15" s="16"/>
      <c r="J15" s="16"/>
    </row>
    <row r="16" spans="1:10" s="17" customFormat="1" ht="65.25" customHeight="1" x14ac:dyDescent="0.2">
      <c r="A16" s="14" t="s">
        <v>89</v>
      </c>
      <c r="B16" s="173" t="s">
        <v>20</v>
      </c>
      <c r="C16" s="174"/>
      <c r="D16" s="174"/>
      <c r="E16" s="169"/>
      <c r="F16" s="170"/>
      <c r="G16" s="15"/>
      <c r="H16" s="16"/>
      <c r="I16" s="16"/>
      <c r="J16" s="16"/>
    </row>
    <row r="17" spans="1:10" s="17" customFormat="1" ht="74.25" customHeight="1" x14ac:dyDescent="0.2">
      <c r="A17" s="14" t="s">
        <v>90</v>
      </c>
      <c r="B17" s="173" t="s">
        <v>109</v>
      </c>
      <c r="C17" s="174"/>
      <c r="D17" s="174"/>
      <c r="E17" s="169"/>
      <c r="F17" s="170"/>
      <c r="G17" s="15"/>
      <c r="H17" s="16"/>
      <c r="I17" s="16"/>
      <c r="J17" s="16"/>
    </row>
    <row r="18" spans="1:10" s="17" customFormat="1" ht="57.75" customHeight="1" x14ac:dyDescent="0.2">
      <c r="A18" s="189" t="s">
        <v>17</v>
      </c>
      <c r="B18" s="192" t="s">
        <v>23</v>
      </c>
      <c r="C18" s="193"/>
      <c r="D18" s="193"/>
      <c r="E18" s="169"/>
      <c r="F18" s="170"/>
      <c r="G18" s="15"/>
      <c r="H18" s="16"/>
      <c r="I18" s="16"/>
      <c r="J18" s="16"/>
    </row>
    <row r="19" spans="1:10" s="17" customFormat="1" ht="47.25" customHeight="1" x14ac:dyDescent="0.3">
      <c r="A19" s="190"/>
      <c r="B19" s="194" t="s">
        <v>110</v>
      </c>
      <c r="C19" s="195"/>
      <c r="D19" s="195"/>
      <c r="E19" s="171"/>
      <c r="F19" s="172"/>
      <c r="G19" s="15"/>
      <c r="H19" s="16"/>
      <c r="I19" s="16"/>
      <c r="J19" s="16"/>
    </row>
    <row r="20" spans="1:10" s="17" customFormat="1" ht="42.75" customHeight="1" x14ac:dyDescent="0.3">
      <c r="A20" s="191"/>
      <c r="B20" s="196" t="s">
        <v>24</v>
      </c>
      <c r="C20" s="197"/>
      <c r="D20" s="197"/>
      <c r="E20" s="171"/>
      <c r="F20" s="172"/>
      <c r="G20" s="15"/>
      <c r="H20" s="16"/>
      <c r="I20" s="16"/>
      <c r="J20" s="16"/>
    </row>
    <row r="21" spans="1:10" s="17" customFormat="1" ht="60" customHeight="1" x14ac:dyDescent="0.2">
      <c r="A21" s="45" t="s">
        <v>19</v>
      </c>
      <c r="B21" s="173" t="s">
        <v>26</v>
      </c>
      <c r="C21" s="174"/>
      <c r="D21" s="174"/>
      <c r="E21" s="171"/>
      <c r="F21" s="172"/>
      <c r="G21" s="15"/>
      <c r="H21" s="16"/>
      <c r="I21" s="16"/>
      <c r="J21" s="16"/>
    </row>
    <row r="22" spans="1:10" s="17" customFormat="1" ht="60.75" customHeight="1" x14ac:dyDescent="0.2">
      <c r="A22" s="18" t="s">
        <v>21</v>
      </c>
      <c r="B22" s="227" t="s">
        <v>28</v>
      </c>
      <c r="C22" s="228"/>
      <c r="D22" s="228"/>
      <c r="E22" s="169"/>
      <c r="F22" s="170"/>
      <c r="G22" s="15"/>
      <c r="H22" s="16"/>
      <c r="I22" s="16"/>
      <c r="J22" s="16"/>
    </row>
    <row r="23" spans="1:10" s="21" customFormat="1" ht="57" customHeight="1" x14ac:dyDescent="0.2">
      <c r="A23" s="189" t="s">
        <v>22</v>
      </c>
      <c r="B23" s="229" t="s">
        <v>100</v>
      </c>
      <c r="C23" s="230"/>
      <c r="D23" s="230"/>
      <c r="E23" s="157"/>
      <c r="F23" s="158"/>
      <c r="G23" s="19"/>
      <c r="H23" s="20"/>
      <c r="I23" s="20"/>
      <c r="J23" s="20"/>
    </row>
    <row r="24" spans="1:10" ht="6" customHeight="1" x14ac:dyDescent="0.3">
      <c r="A24" s="190"/>
      <c r="B24" s="177"/>
      <c r="C24" s="178"/>
      <c r="D24" s="178"/>
      <c r="E24" s="159"/>
      <c r="F24" s="160"/>
    </row>
    <row r="25" spans="1:10" ht="52.5" customHeight="1" x14ac:dyDescent="0.3">
      <c r="A25" s="190"/>
      <c r="B25" s="177"/>
      <c r="C25" s="178"/>
      <c r="D25" s="178"/>
      <c r="E25" s="161"/>
      <c r="F25" s="162"/>
    </row>
    <row r="26" spans="1:10" ht="52.5" customHeight="1" x14ac:dyDescent="0.3">
      <c r="A26" s="191"/>
      <c r="B26" s="175"/>
      <c r="C26" s="176"/>
      <c r="D26" s="176"/>
      <c r="E26" s="161"/>
      <c r="F26" s="162"/>
    </row>
    <row r="27" spans="1:10" s="21" customFormat="1" ht="54" customHeight="1" x14ac:dyDescent="0.2">
      <c r="A27" s="189" t="s">
        <v>25</v>
      </c>
      <c r="B27" s="229" t="s">
        <v>101</v>
      </c>
      <c r="C27" s="230"/>
      <c r="D27" s="230"/>
      <c r="E27" s="157"/>
      <c r="F27" s="158"/>
      <c r="G27" s="19"/>
      <c r="H27" s="20"/>
      <c r="I27" s="20"/>
      <c r="J27" s="20"/>
    </row>
    <row r="28" spans="1:10" ht="5.25" customHeight="1" x14ac:dyDescent="0.3">
      <c r="A28" s="190"/>
      <c r="B28" s="177"/>
      <c r="C28" s="178"/>
      <c r="D28" s="178"/>
      <c r="E28" s="159"/>
      <c r="F28" s="160"/>
    </row>
    <row r="29" spans="1:10" ht="52.5" customHeight="1" x14ac:dyDescent="0.3">
      <c r="A29" s="190"/>
      <c r="B29" s="177"/>
      <c r="C29" s="178"/>
      <c r="D29" s="178"/>
      <c r="E29" s="161"/>
      <c r="F29" s="162"/>
    </row>
    <row r="30" spans="1:10" ht="52.5" customHeight="1" thickBot="1" x14ac:dyDescent="0.35">
      <c r="A30" s="203"/>
      <c r="B30" s="175"/>
      <c r="C30" s="176"/>
      <c r="D30" s="176"/>
      <c r="E30" s="163"/>
      <c r="F30" s="164"/>
    </row>
    <row r="31" spans="1:10" s="17" customFormat="1" ht="42" customHeight="1" thickBot="1" x14ac:dyDescent="0.25">
      <c r="A31" s="125" t="s">
        <v>29</v>
      </c>
      <c r="B31" s="198"/>
      <c r="C31" s="198"/>
      <c r="D31" s="198"/>
      <c r="E31" s="256"/>
      <c r="F31" s="257"/>
      <c r="G31" s="15"/>
      <c r="H31" s="16"/>
      <c r="I31" s="16"/>
      <c r="J31" s="16"/>
    </row>
    <row r="32" spans="1:10" s="31" customFormat="1" ht="15.75" customHeight="1" thickBot="1" x14ac:dyDescent="0.25">
      <c r="A32" s="165"/>
      <c r="B32" s="199"/>
      <c r="C32" s="199"/>
      <c r="D32" s="199"/>
      <c r="E32" s="200"/>
      <c r="F32" s="166"/>
      <c r="G32" s="19"/>
      <c r="H32" s="19"/>
      <c r="I32" s="19"/>
    </row>
    <row r="33" spans="1:9" s="17" customFormat="1" ht="39" customHeight="1" thickBot="1" x14ac:dyDescent="0.25">
      <c r="A33" s="165" t="s">
        <v>161</v>
      </c>
      <c r="B33" s="199"/>
      <c r="C33" s="199"/>
      <c r="D33" s="199"/>
      <c r="E33" s="199"/>
      <c r="F33" s="166"/>
      <c r="G33" s="16"/>
      <c r="H33" s="16"/>
      <c r="I33" s="16"/>
    </row>
    <row r="34" spans="1:9" s="17" customFormat="1" ht="44.25" customHeight="1" thickBot="1" x14ac:dyDescent="0.25">
      <c r="A34" s="109" t="s">
        <v>146</v>
      </c>
      <c r="B34" s="201"/>
      <c r="C34" s="201"/>
      <c r="D34" s="110"/>
      <c r="E34" s="258" t="s">
        <v>175</v>
      </c>
      <c r="F34" s="259"/>
      <c r="G34" s="16"/>
      <c r="H34" s="16"/>
      <c r="I34" s="16"/>
    </row>
    <row r="35" spans="1:9" s="17" customFormat="1" ht="48.95" customHeight="1" x14ac:dyDescent="0.2">
      <c r="A35" s="11"/>
      <c r="B35" s="202" t="s">
        <v>149</v>
      </c>
      <c r="C35" s="202"/>
      <c r="D35" s="202"/>
      <c r="E35" s="260"/>
      <c r="F35" s="261"/>
      <c r="G35" s="16"/>
      <c r="H35" s="16"/>
      <c r="I35" s="16"/>
    </row>
    <row r="36" spans="1:9" s="17" customFormat="1" ht="48.95" customHeight="1" x14ac:dyDescent="0.2">
      <c r="A36" s="11"/>
      <c r="B36" s="262" t="s">
        <v>124</v>
      </c>
      <c r="C36" s="262"/>
      <c r="D36" s="262"/>
      <c r="E36" s="155"/>
      <c r="F36" s="156"/>
      <c r="G36" s="16"/>
      <c r="H36" s="16"/>
      <c r="I36" s="16"/>
    </row>
    <row r="37" spans="1:9" s="17" customFormat="1" ht="48.95" customHeight="1" x14ac:dyDescent="0.2">
      <c r="A37" s="90"/>
      <c r="B37" s="262" t="s">
        <v>125</v>
      </c>
      <c r="C37" s="262"/>
      <c r="D37" s="262"/>
      <c r="E37" s="155"/>
      <c r="F37" s="156"/>
      <c r="G37" s="16"/>
      <c r="H37" s="16"/>
      <c r="I37" s="16"/>
    </row>
    <row r="38" spans="1:9" s="17" customFormat="1" ht="48.95" customHeight="1" x14ac:dyDescent="0.2">
      <c r="A38" s="11"/>
      <c r="B38" s="262" t="s">
        <v>126</v>
      </c>
      <c r="C38" s="262"/>
      <c r="D38" s="262"/>
      <c r="E38" s="155"/>
      <c r="F38" s="156"/>
      <c r="G38" s="16"/>
      <c r="H38" s="16"/>
      <c r="I38" s="16"/>
    </row>
    <row r="39" spans="1:9" s="17" customFormat="1" ht="48.95" customHeight="1" thickBot="1" x14ac:dyDescent="0.25">
      <c r="A39" s="103"/>
      <c r="B39" s="283" t="s">
        <v>162</v>
      </c>
      <c r="C39" s="283"/>
      <c r="D39" s="283"/>
      <c r="E39" s="272"/>
      <c r="F39" s="273"/>
      <c r="G39" s="16"/>
      <c r="H39" s="16"/>
      <c r="I39" s="16"/>
    </row>
    <row r="40" spans="1:9" ht="36" customHeight="1" thickBot="1" x14ac:dyDescent="0.35">
      <c r="A40" s="181" t="s">
        <v>30</v>
      </c>
      <c r="B40" s="182"/>
      <c r="C40" s="182"/>
      <c r="D40" s="182"/>
      <c r="E40" s="182"/>
      <c r="F40" s="183"/>
    </row>
    <row r="41" spans="1:9" s="10" customFormat="1" ht="25.5" customHeight="1" thickBot="1" x14ac:dyDescent="0.35">
      <c r="A41" s="184" t="s">
        <v>164</v>
      </c>
      <c r="B41" s="185"/>
      <c r="C41" s="185"/>
      <c r="D41" s="186"/>
      <c r="E41" s="165">
        <v>2021</v>
      </c>
      <c r="F41" s="166"/>
      <c r="G41" s="9"/>
      <c r="H41" s="9"/>
    </row>
    <row r="42" spans="1:9" s="10" customFormat="1" ht="27.75" customHeight="1" thickBot="1" x14ac:dyDescent="0.35">
      <c r="A42" s="105"/>
      <c r="B42" s="115" t="s">
        <v>2</v>
      </c>
      <c r="C42" s="187"/>
      <c r="D42" s="116"/>
      <c r="E42" s="115" t="s">
        <v>3</v>
      </c>
      <c r="F42" s="116"/>
      <c r="G42" s="9"/>
      <c r="H42" s="9"/>
    </row>
    <row r="43" spans="1:9" ht="34.5" customHeight="1" x14ac:dyDescent="0.3">
      <c r="A43" s="23" t="s">
        <v>4</v>
      </c>
      <c r="B43" s="269" t="s">
        <v>166</v>
      </c>
      <c r="C43" s="270"/>
      <c r="D43" s="270"/>
      <c r="E43" s="270"/>
      <c r="F43" s="271"/>
    </row>
    <row r="44" spans="1:9" ht="100.5" customHeight="1" x14ac:dyDescent="0.3">
      <c r="A44" s="12" t="s">
        <v>5</v>
      </c>
      <c r="B44" s="173" t="s">
        <v>31</v>
      </c>
      <c r="C44" s="174"/>
      <c r="D44" s="188"/>
      <c r="E44" s="155"/>
      <c r="F44" s="156"/>
    </row>
    <row r="45" spans="1:9" ht="90" customHeight="1" x14ac:dyDescent="0.3">
      <c r="A45" s="11" t="s">
        <v>32</v>
      </c>
      <c r="B45" s="173" t="s">
        <v>128</v>
      </c>
      <c r="C45" s="174"/>
      <c r="D45" s="174"/>
      <c r="E45" s="179"/>
      <c r="F45" s="180"/>
      <c r="G45" s="9"/>
    </row>
    <row r="46" spans="1:9" ht="63.75" customHeight="1" x14ac:dyDescent="0.3">
      <c r="A46" s="12" t="s">
        <v>7</v>
      </c>
      <c r="B46" s="174" t="s">
        <v>33</v>
      </c>
      <c r="C46" s="174"/>
      <c r="D46" s="174"/>
      <c r="E46" s="179"/>
      <c r="F46" s="180"/>
      <c r="G46" s="9"/>
    </row>
    <row r="47" spans="1:9" ht="59.25" customHeight="1" x14ac:dyDescent="0.3">
      <c r="A47" s="24">
        <v>4</v>
      </c>
      <c r="B47" s="173" t="s">
        <v>34</v>
      </c>
      <c r="C47" s="174"/>
      <c r="D47" s="174"/>
      <c r="E47" s="179"/>
      <c r="F47" s="180"/>
      <c r="G47" s="9"/>
    </row>
    <row r="48" spans="1:9" ht="52.5" customHeight="1" x14ac:dyDescent="0.3">
      <c r="A48" s="12" t="s">
        <v>11</v>
      </c>
      <c r="B48" s="173" t="s">
        <v>12</v>
      </c>
      <c r="C48" s="174"/>
      <c r="D48" s="174"/>
      <c r="E48" s="179"/>
      <c r="F48" s="180"/>
      <c r="G48" s="9"/>
    </row>
    <row r="49" spans="1:85" ht="54.75" customHeight="1" x14ac:dyDescent="0.3">
      <c r="A49" s="25">
        <v>6</v>
      </c>
      <c r="B49" s="173" t="s">
        <v>169</v>
      </c>
      <c r="C49" s="174"/>
      <c r="D49" s="174"/>
      <c r="E49" s="155"/>
      <c r="F49" s="156"/>
    </row>
    <row r="50" spans="1:85" ht="55.5" customHeight="1" x14ac:dyDescent="0.3">
      <c r="A50" s="25">
        <v>7</v>
      </c>
      <c r="B50" s="173" t="s">
        <v>129</v>
      </c>
      <c r="C50" s="174"/>
      <c r="D50" s="174"/>
      <c r="E50" s="155"/>
      <c r="F50" s="156"/>
    </row>
    <row r="51" spans="1:85" ht="61.5" customHeight="1" x14ac:dyDescent="0.3">
      <c r="A51" s="12" t="s">
        <v>35</v>
      </c>
      <c r="B51" s="173" t="s">
        <v>36</v>
      </c>
      <c r="C51" s="174"/>
      <c r="D51" s="174"/>
      <c r="E51" s="155"/>
      <c r="F51" s="156"/>
      <c r="G51" s="5"/>
    </row>
    <row r="52" spans="1:85" ht="62.25" customHeight="1" x14ac:dyDescent="0.3">
      <c r="A52" s="12" t="s">
        <v>27</v>
      </c>
      <c r="B52" s="173" t="s">
        <v>111</v>
      </c>
      <c r="C52" s="174"/>
      <c r="D52" s="174"/>
      <c r="E52" s="155"/>
      <c r="F52" s="156"/>
      <c r="G52" s="5"/>
    </row>
    <row r="53" spans="1:85" ht="80.25" customHeight="1" x14ac:dyDescent="0.3">
      <c r="A53" s="11" t="s">
        <v>40</v>
      </c>
      <c r="B53" s="173" t="s">
        <v>112</v>
      </c>
      <c r="C53" s="174"/>
      <c r="D53" s="174"/>
      <c r="E53" s="155"/>
      <c r="F53" s="156"/>
      <c r="G53" s="26"/>
    </row>
    <row r="54" spans="1:85" ht="59.25" customHeight="1" x14ac:dyDescent="0.3">
      <c r="A54" s="12" t="s">
        <v>39</v>
      </c>
      <c r="B54" s="173" t="s">
        <v>170</v>
      </c>
      <c r="C54" s="174"/>
      <c r="D54" s="174"/>
      <c r="E54" s="155"/>
      <c r="F54" s="156"/>
      <c r="G54" s="5"/>
    </row>
    <row r="55" spans="1:85" s="28" customFormat="1" ht="75" customHeight="1" x14ac:dyDescent="0.2">
      <c r="A55" s="11" t="s">
        <v>91</v>
      </c>
      <c r="B55" s="173" t="s">
        <v>174</v>
      </c>
      <c r="C55" s="174"/>
      <c r="D55" s="174"/>
      <c r="E55" s="155"/>
      <c r="F55" s="156"/>
      <c r="G55" s="27"/>
      <c r="H55" s="16"/>
      <c r="I55" s="16"/>
      <c r="J55" s="16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</row>
    <row r="56" spans="1:85" s="29" customFormat="1" ht="75" customHeight="1" x14ac:dyDescent="0.2">
      <c r="A56" s="11" t="s">
        <v>92</v>
      </c>
      <c r="B56" s="173" t="s">
        <v>102</v>
      </c>
      <c r="C56" s="174"/>
      <c r="D56" s="174"/>
      <c r="E56" s="155"/>
      <c r="F56" s="156"/>
      <c r="G56" s="27"/>
      <c r="H56" s="16"/>
      <c r="I56" s="16"/>
      <c r="J56" s="16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</row>
    <row r="57" spans="1:85" s="29" customFormat="1" ht="75" customHeight="1" x14ac:dyDescent="0.2">
      <c r="A57" s="11" t="s">
        <v>37</v>
      </c>
      <c r="B57" s="173" t="s">
        <v>108</v>
      </c>
      <c r="C57" s="174"/>
      <c r="D57" s="174"/>
      <c r="E57" s="155"/>
      <c r="F57" s="156"/>
      <c r="G57" s="27"/>
      <c r="H57" s="16"/>
      <c r="I57" s="16"/>
      <c r="J57" s="16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</row>
    <row r="58" spans="1:85" s="17" customFormat="1" ht="48" customHeight="1" x14ac:dyDescent="0.2">
      <c r="A58" s="263" t="s">
        <v>38</v>
      </c>
      <c r="B58" s="192" t="s">
        <v>41</v>
      </c>
      <c r="C58" s="193"/>
      <c r="D58" s="193"/>
      <c r="E58" s="169"/>
      <c r="F58" s="170"/>
      <c r="G58" s="15"/>
      <c r="H58" s="16"/>
      <c r="I58" s="16"/>
      <c r="J58" s="16"/>
    </row>
    <row r="59" spans="1:85" s="17" customFormat="1" ht="54.75" customHeight="1" x14ac:dyDescent="0.2">
      <c r="A59" s="264"/>
      <c r="B59" s="192" t="s">
        <v>163</v>
      </c>
      <c r="C59" s="193"/>
      <c r="D59" s="193"/>
      <c r="E59" s="171"/>
      <c r="F59" s="172"/>
      <c r="G59" s="15"/>
      <c r="H59" s="16"/>
      <c r="I59" s="16"/>
      <c r="J59" s="16"/>
    </row>
    <row r="60" spans="1:85" s="17" customFormat="1" ht="50.25" customHeight="1" x14ac:dyDescent="0.2">
      <c r="A60" s="265"/>
      <c r="B60" s="192" t="s">
        <v>24</v>
      </c>
      <c r="C60" s="193"/>
      <c r="D60" s="193"/>
      <c r="E60" s="171"/>
      <c r="F60" s="172"/>
      <c r="G60" s="15"/>
      <c r="H60" s="16"/>
      <c r="I60" s="16"/>
      <c r="J60" s="16"/>
    </row>
    <row r="61" spans="1:85" s="28" customFormat="1" ht="75" customHeight="1" x14ac:dyDescent="0.2">
      <c r="A61" s="11" t="s">
        <v>93</v>
      </c>
      <c r="B61" s="173" t="s">
        <v>43</v>
      </c>
      <c r="C61" s="174"/>
      <c r="D61" s="174"/>
      <c r="E61" s="155"/>
      <c r="F61" s="156"/>
      <c r="G61" s="27"/>
      <c r="H61" s="16"/>
      <c r="I61" s="16"/>
      <c r="J61" s="16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</row>
    <row r="62" spans="1:85" s="21" customFormat="1" ht="62.25" customHeight="1" x14ac:dyDescent="0.2">
      <c r="A62" s="189" t="s">
        <v>42</v>
      </c>
      <c r="B62" s="229" t="s">
        <v>103</v>
      </c>
      <c r="C62" s="230"/>
      <c r="D62" s="230"/>
      <c r="E62" s="157"/>
      <c r="F62" s="158"/>
      <c r="G62" s="19"/>
      <c r="H62" s="20"/>
      <c r="I62" s="20"/>
      <c r="J62" s="20"/>
    </row>
    <row r="63" spans="1:85" ht="5.25" customHeight="1" x14ac:dyDescent="0.3">
      <c r="A63" s="190"/>
      <c r="B63" s="177"/>
      <c r="C63" s="178"/>
      <c r="D63" s="178"/>
      <c r="E63" s="159"/>
      <c r="F63" s="160"/>
    </row>
    <row r="64" spans="1:85" ht="52.5" customHeight="1" x14ac:dyDescent="0.3">
      <c r="A64" s="190"/>
      <c r="B64" s="177"/>
      <c r="C64" s="178"/>
      <c r="D64" s="178"/>
      <c r="E64" s="161"/>
      <c r="F64" s="162"/>
    </row>
    <row r="65" spans="1:85" ht="52.5" customHeight="1" x14ac:dyDescent="0.3">
      <c r="A65" s="191"/>
      <c r="B65" s="175"/>
      <c r="C65" s="176"/>
      <c r="D65" s="176"/>
      <c r="E65" s="161"/>
      <c r="F65" s="162"/>
    </row>
    <row r="66" spans="1:85" s="21" customFormat="1" ht="62.25" customHeight="1" x14ac:dyDescent="0.2">
      <c r="A66" s="266" t="s">
        <v>94</v>
      </c>
      <c r="B66" s="229" t="s">
        <v>104</v>
      </c>
      <c r="C66" s="230"/>
      <c r="D66" s="230"/>
      <c r="E66" s="157"/>
      <c r="F66" s="158"/>
      <c r="G66" s="19"/>
      <c r="H66" s="20"/>
      <c r="I66" s="20"/>
      <c r="J66" s="20"/>
    </row>
    <row r="67" spans="1:85" ht="6.75" customHeight="1" x14ac:dyDescent="0.3">
      <c r="A67" s="267"/>
      <c r="B67" s="177"/>
      <c r="C67" s="178"/>
      <c r="D67" s="178"/>
      <c r="E67" s="159"/>
      <c r="F67" s="160"/>
    </row>
    <row r="68" spans="1:85" ht="52.5" customHeight="1" x14ac:dyDescent="0.3">
      <c r="A68" s="267"/>
      <c r="B68" s="177"/>
      <c r="C68" s="178"/>
      <c r="D68" s="178"/>
      <c r="E68" s="161"/>
      <c r="F68" s="162"/>
    </row>
    <row r="69" spans="1:85" ht="52.5" customHeight="1" thickBot="1" x14ac:dyDescent="0.35">
      <c r="A69" s="268"/>
      <c r="B69" s="175"/>
      <c r="C69" s="176"/>
      <c r="D69" s="176"/>
      <c r="E69" s="163"/>
      <c r="F69" s="164"/>
    </row>
    <row r="70" spans="1:85" s="30" customFormat="1" ht="47.25" customHeight="1" thickBot="1" x14ac:dyDescent="0.25">
      <c r="A70" s="254" t="s">
        <v>46</v>
      </c>
      <c r="B70" s="255"/>
      <c r="C70" s="255"/>
      <c r="D70" s="255"/>
      <c r="E70" s="165"/>
      <c r="F70" s="166"/>
      <c r="G70" s="19"/>
      <c r="H70" s="20"/>
      <c r="I70" s="20"/>
      <c r="J70" s="20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</row>
    <row r="71" spans="1:85" s="54" customFormat="1" ht="21" thickBot="1" x14ac:dyDescent="0.35">
      <c r="A71" s="53"/>
      <c r="B71" s="7"/>
      <c r="C71" s="7"/>
      <c r="D71" s="7"/>
      <c r="G71" s="7"/>
    </row>
    <row r="72" spans="1:85" ht="30.75" customHeight="1" thickBot="1" x14ac:dyDescent="0.35">
      <c r="A72" s="167" t="s">
        <v>127</v>
      </c>
      <c r="B72" s="250"/>
      <c r="C72" s="250"/>
      <c r="D72" s="168"/>
      <c r="E72" s="167">
        <v>2021</v>
      </c>
      <c r="F72" s="168"/>
      <c r="G72" s="6"/>
      <c r="K72" s="46"/>
      <c r="L72" s="46"/>
      <c r="M72" s="46"/>
      <c r="N72" s="46"/>
      <c r="O72" s="46"/>
      <c r="P72" s="46"/>
      <c r="Q72" s="47"/>
      <c r="R72" s="47"/>
      <c r="S72" s="47"/>
    </row>
    <row r="73" spans="1:85" s="51" customFormat="1" ht="44.25" customHeight="1" thickBot="1" x14ac:dyDescent="0.35">
      <c r="A73" s="251" t="s">
        <v>151</v>
      </c>
      <c r="B73" s="252"/>
      <c r="C73" s="252"/>
      <c r="D73" s="253"/>
      <c r="E73" s="135"/>
      <c r="F73" s="136"/>
      <c r="H73" s="49"/>
      <c r="I73" s="49"/>
      <c r="J73" s="49"/>
      <c r="K73" s="48"/>
      <c r="L73" s="48"/>
      <c r="M73" s="48"/>
      <c r="N73" s="48"/>
      <c r="O73" s="50"/>
      <c r="P73" s="50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</row>
    <row r="74" spans="1:85" s="51" customFormat="1" ht="44.25" customHeight="1" thickBot="1" x14ac:dyDescent="0.35">
      <c r="A74" s="251" t="s">
        <v>152</v>
      </c>
      <c r="B74" s="252"/>
      <c r="C74" s="252"/>
      <c r="D74" s="253"/>
      <c r="E74" s="135"/>
      <c r="F74" s="136"/>
      <c r="H74" s="49"/>
      <c r="I74" s="49"/>
      <c r="J74" s="49"/>
      <c r="K74" s="48"/>
      <c r="L74" s="48"/>
      <c r="M74" s="48"/>
      <c r="N74" s="48"/>
      <c r="O74" s="50"/>
      <c r="P74" s="50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</row>
    <row r="75" spans="1:85" ht="42.75" customHeight="1" thickBot="1" x14ac:dyDescent="0.35">
      <c r="A75" s="145" t="s">
        <v>47</v>
      </c>
      <c r="B75" s="146"/>
      <c r="C75" s="146"/>
      <c r="D75" s="146"/>
      <c r="E75" s="146"/>
      <c r="F75" s="147"/>
    </row>
    <row r="76" spans="1:85" ht="39" customHeight="1" thickBot="1" x14ac:dyDescent="0.35">
      <c r="A76" s="148" t="s">
        <v>130</v>
      </c>
      <c r="B76" s="149"/>
      <c r="C76" s="149"/>
      <c r="D76" s="149"/>
      <c r="E76" s="149"/>
      <c r="F76" s="150"/>
    </row>
    <row r="77" spans="1:85" ht="111" customHeight="1" thickBot="1" x14ac:dyDescent="0.35">
      <c r="A77" s="151"/>
      <c r="B77" s="152"/>
      <c r="C77" s="56" t="s">
        <v>173</v>
      </c>
      <c r="D77" s="56" t="s">
        <v>176</v>
      </c>
      <c r="E77" s="56" t="s">
        <v>177</v>
      </c>
      <c r="F77" s="55" t="s">
        <v>178</v>
      </c>
    </row>
    <row r="78" spans="1:85" ht="44.25" customHeight="1" thickBot="1" x14ac:dyDescent="0.35">
      <c r="A78" s="153" t="s">
        <v>2</v>
      </c>
      <c r="B78" s="154"/>
      <c r="C78" s="106" t="s">
        <v>3</v>
      </c>
      <c r="D78" s="106" t="s">
        <v>3</v>
      </c>
      <c r="E78" s="106" t="s">
        <v>3</v>
      </c>
      <c r="F78" s="106" t="s">
        <v>3</v>
      </c>
    </row>
    <row r="79" spans="1:85" ht="29.25" customHeight="1" thickBot="1" x14ac:dyDescent="0.35">
      <c r="A79" s="22" t="s">
        <v>4</v>
      </c>
      <c r="B79" s="117" t="s">
        <v>131</v>
      </c>
      <c r="C79" s="117"/>
      <c r="D79" s="117"/>
      <c r="E79" s="117"/>
      <c r="F79" s="118"/>
    </row>
    <row r="80" spans="1:85" ht="60.75" customHeight="1" thickBot="1" x14ac:dyDescent="0.35">
      <c r="A80" s="241" t="s">
        <v>172</v>
      </c>
      <c r="B80" s="242"/>
      <c r="C80" s="242"/>
      <c r="D80" s="242"/>
      <c r="E80" s="242"/>
      <c r="F80" s="243"/>
    </row>
    <row r="81" spans="1:6" ht="60.75" x14ac:dyDescent="0.3">
      <c r="A81" s="130" t="s">
        <v>49</v>
      </c>
      <c r="B81" s="32" t="s">
        <v>113</v>
      </c>
      <c r="C81" s="33"/>
      <c r="D81" s="41"/>
      <c r="E81" s="57"/>
      <c r="F81" s="58"/>
    </row>
    <row r="82" spans="1:6" ht="48" customHeight="1" x14ac:dyDescent="0.3">
      <c r="A82" s="131"/>
      <c r="B82" s="59" t="s">
        <v>114</v>
      </c>
      <c r="C82" s="33"/>
      <c r="D82" s="41"/>
      <c r="E82" s="60"/>
      <c r="F82" s="61"/>
    </row>
    <row r="83" spans="1:6" ht="81" x14ac:dyDescent="0.3">
      <c r="A83" s="62" t="s">
        <v>51</v>
      </c>
      <c r="B83" s="63" t="s">
        <v>48</v>
      </c>
      <c r="C83" s="13"/>
      <c r="D83" s="34"/>
      <c r="E83" s="60"/>
      <c r="F83" s="64"/>
    </row>
    <row r="84" spans="1:6" ht="66" customHeight="1" x14ac:dyDescent="0.3">
      <c r="A84" s="62" t="s">
        <v>53</v>
      </c>
      <c r="B84" s="43" t="s">
        <v>50</v>
      </c>
      <c r="C84" s="13"/>
      <c r="D84" s="34"/>
      <c r="E84" s="60"/>
      <c r="F84" s="64"/>
    </row>
    <row r="85" spans="1:6" ht="57" customHeight="1" thickBot="1" x14ac:dyDescent="0.35">
      <c r="A85" s="65" t="s">
        <v>55</v>
      </c>
      <c r="B85" s="44" t="s">
        <v>52</v>
      </c>
      <c r="C85" s="35"/>
      <c r="D85" s="42"/>
      <c r="E85" s="66"/>
      <c r="F85" s="67"/>
    </row>
    <row r="86" spans="1:6" ht="33" customHeight="1" thickBot="1" x14ac:dyDescent="0.35">
      <c r="A86" s="132" t="s">
        <v>115</v>
      </c>
      <c r="B86" s="133"/>
      <c r="C86" s="133"/>
      <c r="D86" s="133"/>
      <c r="E86" s="133"/>
      <c r="F86" s="134"/>
    </row>
    <row r="87" spans="1:6" ht="81" x14ac:dyDescent="0.3">
      <c r="A87" s="62" t="s">
        <v>64</v>
      </c>
      <c r="B87" s="68" t="s">
        <v>54</v>
      </c>
      <c r="C87" s="33"/>
      <c r="D87" s="41"/>
      <c r="E87" s="57"/>
      <c r="F87" s="58"/>
    </row>
    <row r="88" spans="1:6" ht="81" x14ac:dyDescent="0.3">
      <c r="A88" s="62" t="s">
        <v>66</v>
      </c>
      <c r="B88" s="69" t="s">
        <v>132</v>
      </c>
      <c r="C88" s="13"/>
      <c r="D88" s="34"/>
      <c r="E88" s="60"/>
      <c r="F88" s="64"/>
    </row>
    <row r="89" spans="1:6" ht="53.25" customHeight="1" thickBot="1" x14ac:dyDescent="0.35">
      <c r="A89" s="65" t="s">
        <v>68</v>
      </c>
      <c r="B89" s="70" t="s">
        <v>57</v>
      </c>
      <c r="C89" s="35"/>
      <c r="D89" s="42"/>
      <c r="E89" s="66"/>
      <c r="F89" s="67"/>
    </row>
    <row r="90" spans="1:6" ht="34.5" customHeight="1" thickBot="1" x14ac:dyDescent="0.35">
      <c r="A90" s="132" t="s">
        <v>116</v>
      </c>
      <c r="B90" s="133"/>
      <c r="C90" s="133"/>
      <c r="D90" s="133"/>
      <c r="E90" s="133"/>
      <c r="F90" s="134"/>
    </row>
    <row r="91" spans="1:6" ht="66.75" customHeight="1" x14ac:dyDescent="0.3">
      <c r="A91" s="62" t="s">
        <v>69</v>
      </c>
      <c r="B91" s="71" t="s">
        <v>59</v>
      </c>
      <c r="C91" s="33"/>
      <c r="D91" s="41"/>
      <c r="E91" s="57"/>
      <c r="F91" s="58"/>
    </row>
    <row r="92" spans="1:6" ht="66" customHeight="1" x14ac:dyDescent="0.3">
      <c r="A92" s="62" t="s">
        <v>71</v>
      </c>
      <c r="B92" s="72" t="s">
        <v>61</v>
      </c>
      <c r="C92" s="13"/>
      <c r="D92" s="34"/>
      <c r="E92" s="60"/>
      <c r="F92" s="64"/>
    </row>
    <row r="93" spans="1:6" ht="48.95" customHeight="1" x14ac:dyDescent="0.3">
      <c r="A93" s="62" t="s">
        <v>44</v>
      </c>
      <c r="B93" s="72" t="s">
        <v>63</v>
      </c>
      <c r="C93" s="35"/>
      <c r="D93" s="42"/>
      <c r="E93" s="60"/>
      <c r="F93" s="64"/>
    </row>
    <row r="94" spans="1:6" ht="48.95" customHeight="1" x14ac:dyDescent="0.3">
      <c r="A94" s="62" t="s">
        <v>45</v>
      </c>
      <c r="B94" s="72" t="s">
        <v>65</v>
      </c>
      <c r="C94" s="35"/>
      <c r="D94" s="42"/>
      <c r="E94" s="60"/>
      <c r="F94" s="64"/>
    </row>
    <row r="95" spans="1:6" ht="48.95" customHeight="1" x14ac:dyDescent="0.3">
      <c r="A95" s="62" t="s">
        <v>95</v>
      </c>
      <c r="B95" s="72" t="s">
        <v>67</v>
      </c>
      <c r="C95" s="35"/>
      <c r="D95" s="42"/>
      <c r="E95" s="60"/>
      <c r="F95" s="64"/>
    </row>
    <row r="96" spans="1:6" ht="48.95" customHeight="1" x14ac:dyDescent="0.3">
      <c r="A96" s="62" t="s">
        <v>96</v>
      </c>
      <c r="B96" s="72" t="s">
        <v>107</v>
      </c>
      <c r="C96" s="35"/>
      <c r="D96" s="42"/>
      <c r="E96" s="60"/>
      <c r="F96" s="64"/>
    </row>
    <row r="97" spans="1:6" ht="48.95" customHeight="1" x14ac:dyDescent="0.3">
      <c r="A97" s="65" t="s">
        <v>97</v>
      </c>
      <c r="B97" s="72" t="s">
        <v>70</v>
      </c>
      <c r="C97" s="35"/>
      <c r="D97" s="42"/>
      <c r="E97" s="66"/>
      <c r="F97" s="67"/>
    </row>
    <row r="98" spans="1:6" ht="40.5" x14ac:dyDescent="0.3">
      <c r="A98" s="247" t="s">
        <v>98</v>
      </c>
      <c r="B98" s="73" t="s">
        <v>153</v>
      </c>
      <c r="C98" s="35"/>
      <c r="D98" s="35"/>
      <c r="E98" s="66"/>
      <c r="F98" s="67"/>
    </row>
    <row r="99" spans="1:6" ht="8.25" customHeight="1" x14ac:dyDescent="0.3">
      <c r="A99" s="248"/>
      <c r="B99" s="97"/>
      <c r="C99" s="98"/>
      <c r="D99" s="98"/>
      <c r="E99" s="98"/>
      <c r="F99" s="99"/>
    </row>
    <row r="100" spans="1:6" ht="48.95" customHeight="1" x14ac:dyDescent="0.3">
      <c r="A100" s="248"/>
      <c r="B100" s="97"/>
      <c r="C100" s="98"/>
      <c r="D100" s="98"/>
      <c r="E100" s="98"/>
      <c r="F100" s="99"/>
    </row>
    <row r="101" spans="1:6" ht="48.95" customHeight="1" thickBot="1" x14ac:dyDescent="0.35">
      <c r="A101" s="249"/>
      <c r="B101" s="97"/>
      <c r="C101" s="98"/>
      <c r="D101" s="98"/>
      <c r="E101" s="98"/>
      <c r="F101" s="99"/>
    </row>
    <row r="102" spans="1:6" ht="36" customHeight="1" thickBot="1" x14ac:dyDescent="0.35">
      <c r="A102" s="125" t="s">
        <v>72</v>
      </c>
      <c r="B102" s="126"/>
      <c r="C102" s="37"/>
      <c r="D102" s="37"/>
      <c r="E102" s="37"/>
      <c r="F102" s="38"/>
    </row>
    <row r="103" spans="1:6" ht="41.25" customHeight="1" thickBot="1" x14ac:dyDescent="0.35">
      <c r="A103" s="127" t="s">
        <v>47</v>
      </c>
      <c r="B103" s="128"/>
      <c r="C103" s="128"/>
      <c r="D103" s="128"/>
      <c r="E103" s="128"/>
      <c r="F103" s="129"/>
    </row>
    <row r="104" spans="1:6" ht="34.5" customHeight="1" thickBot="1" x14ac:dyDescent="0.35">
      <c r="A104" s="148" t="s">
        <v>133</v>
      </c>
      <c r="B104" s="149"/>
      <c r="C104" s="149"/>
      <c r="D104" s="149"/>
      <c r="E104" s="149"/>
      <c r="F104" s="150"/>
    </row>
    <row r="105" spans="1:6" ht="106.5" customHeight="1" thickBot="1" x14ac:dyDescent="0.35">
      <c r="A105" s="235"/>
      <c r="B105" s="236"/>
      <c r="C105" s="56" t="s">
        <v>173</v>
      </c>
      <c r="D105" s="56" t="s">
        <v>176</v>
      </c>
      <c r="E105" s="56" t="s">
        <v>177</v>
      </c>
      <c r="F105" s="55" t="s">
        <v>178</v>
      </c>
    </row>
    <row r="106" spans="1:6" ht="46.5" customHeight="1" thickBot="1" x14ac:dyDescent="0.35">
      <c r="A106" s="237" t="s">
        <v>2</v>
      </c>
      <c r="B106" s="238"/>
      <c r="C106" s="107" t="s">
        <v>3</v>
      </c>
      <c r="D106" s="108" t="s">
        <v>3</v>
      </c>
      <c r="E106" s="108" t="s">
        <v>3</v>
      </c>
      <c r="F106" s="107" t="s">
        <v>3</v>
      </c>
    </row>
    <row r="107" spans="1:6" ht="35.25" customHeight="1" thickBot="1" x14ac:dyDescent="0.35">
      <c r="A107" s="22" t="s">
        <v>4</v>
      </c>
      <c r="B107" s="239" t="s">
        <v>134</v>
      </c>
      <c r="C107" s="239"/>
      <c r="D107" s="239"/>
      <c r="E107" s="239"/>
      <c r="F107" s="240"/>
    </row>
    <row r="108" spans="1:6" ht="45" customHeight="1" thickBot="1" x14ac:dyDescent="0.35">
      <c r="A108" s="241" t="s">
        <v>172</v>
      </c>
      <c r="B108" s="242"/>
      <c r="C108" s="242"/>
      <c r="D108" s="242"/>
      <c r="E108" s="242"/>
      <c r="F108" s="243"/>
    </row>
    <row r="109" spans="1:6" ht="60.75" x14ac:dyDescent="0.3">
      <c r="A109" s="130" t="s">
        <v>56</v>
      </c>
      <c r="B109" s="74" t="s">
        <v>73</v>
      </c>
      <c r="C109" s="33"/>
      <c r="D109" s="41"/>
      <c r="E109" s="57"/>
      <c r="F109" s="58"/>
    </row>
    <row r="110" spans="1:6" ht="44.25" customHeight="1" x14ac:dyDescent="0.3">
      <c r="A110" s="131"/>
      <c r="B110" s="59" t="s">
        <v>114</v>
      </c>
      <c r="C110" s="33"/>
      <c r="D110" s="41"/>
      <c r="E110" s="60"/>
      <c r="F110" s="64"/>
    </row>
    <row r="111" spans="1:6" ht="81" x14ac:dyDescent="0.3">
      <c r="A111" s="62" t="s">
        <v>58</v>
      </c>
      <c r="B111" s="75" t="s">
        <v>154</v>
      </c>
      <c r="C111" s="13"/>
      <c r="D111" s="34"/>
      <c r="E111" s="60"/>
      <c r="F111" s="64"/>
    </row>
    <row r="112" spans="1:6" ht="63" customHeight="1" x14ac:dyDescent="0.3">
      <c r="A112" s="62" t="s">
        <v>60</v>
      </c>
      <c r="B112" s="75" t="s">
        <v>74</v>
      </c>
      <c r="C112" s="13"/>
      <c r="D112" s="34"/>
      <c r="E112" s="60"/>
      <c r="F112" s="64"/>
    </row>
    <row r="113" spans="1:6" ht="58.5" customHeight="1" thickBot="1" x14ac:dyDescent="0.35">
      <c r="A113" s="65" t="s">
        <v>62</v>
      </c>
      <c r="B113" s="76" t="s">
        <v>75</v>
      </c>
      <c r="C113" s="35"/>
      <c r="D113" s="42"/>
      <c r="E113" s="66"/>
      <c r="F113" s="67"/>
    </row>
    <row r="114" spans="1:6" ht="32.25" customHeight="1" thickBot="1" x14ac:dyDescent="0.35">
      <c r="A114" s="132" t="s">
        <v>115</v>
      </c>
      <c r="B114" s="133"/>
      <c r="C114" s="133"/>
      <c r="D114" s="133"/>
      <c r="E114" s="133"/>
      <c r="F114" s="134"/>
    </row>
    <row r="115" spans="1:6" ht="81" x14ac:dyDescent="0.3">
      <c r="A115" s="62" t="s">
        <v>64</v>
      </c>
      <c r="B115" s="77" t="s">
        <v>76</v>
      </c>
      <c r="C115" s="36"/>
      <c r="D115" s="36"/>
      <c r="E115" s="57"/>
      <c r="F115" s="58"/>
    </row>
    <row r="116" spans="1:6" ht="81" x14ac:dyDescent="0.3">
      <c r="A116" s="62" t="s">
        <v>66</v>
      </c>
      <c r="B116" s="75" t="s">
        <v>155</v>
      </c>
      <c r="C116" s="36"/>
      <c r="D116" s="36"/>
      <c r="E116" s="60"/>
      <c r="F116" s="64"/>
    </row>
    <row r="117" spans="1:6" ht="51.75" customHeight="1" thickBot="1" x14ac:dyDescent="0.35">
      <c r="A117" s="65" t="s">
        <v>68</v>
      </c>
      <c r="B117" s="76" t="s">
        <v>77</v>
      </c>
      <c r="C117" s="78"/>
      <c r="D117" s="78"/>
      <c r="E117" s="66"/>
      <c r="F117" s="67"/>
    </row>
    <row r="118" spans="1:6" ht="30" customHeight="1" thickBot="1" x14ac:dyDescent="0.35">
      <c r="A118" s="119" t="s">
        <v>78</v>
      </c>
      <c r="B118" s="120"/>
      <c r="C118" s="120"/>
      <c r="D118" s="120"/>
      <c r="E118" s="120"/>
      <c r="F118" s="121"/>
    </row>
    <row r="119" spans="1:6" ht="48.95" customHeight="1" x14ac:dyDescent="0.3">
      <c r="A119" s="62" t="s">
        <v>69</v>
      </c>
      <c r="B119" s="71" t="s">
        <v>79</v>
      </c>
      <c r="C119" s="33"/>
      <c r="D119" s="41"/>
      <c r="E119" s="57"/>
      <c r="F119" s="58"/>
    </row>
    <row r="120" spans="1:6" ht="48.95" customHeight="1" x14ac:dyDescent="0.3">
      <c r="A120" s="62" t="s">
        <v>71</v>
      </c>
      <c r="B120" s="72" t="s">
        <v>80</v>
      </c>
      <c r="C120" s="13"/>
      <c r="D120" s="34"/>
      <c r="E120" s="60"/>
      <c r="F120" s="64"/>
    </row>
    <row r="121" spans="1:6" ht="48.95" customHeight="1" x14ac:dyDescent="0.3">
      <c r="A121" s="62" t="s">
        <v>44</v>
      </c>
      <c r="B121" s="72" t="s">
        <v>63</v>
      </c>
      <c r="C121" s="13"/>
      <c r="D121" s="34"/>
      <c r="E121" s="60"/>
      <c r="F121" s="64"/>
    </row>
    <row r="122" spans="1:6" ht="48.95" customHeight="1" x14ac:dyDescent="0.3">
      <c r="A122" s="62" t="s">
        <v>45</v>
      </c>
      <c r="B122" s="72" t="s">
        <v>65</v>
      </c>
      <c r="C122" s="13"/>
      <c r="D122" s="34"/>
      <c r="E122" s="60"/>
      <c r="F122" s="64"/>
    </row>
    <row r="123" spans="1:6" ht="48.95" customHeight="1" x14ac:dyDescent="0.3">
      <c r="A123" s="62" t="s">
        <v>95</v>
      </c>
      <c r="B123" s="72" t="s">
        <v>67</v>
      </c>
      <c r="C123" s="13"/>
      <c r="D123" s="34"/>
      <c r="E123" s="60"/>
      <c r="F123" s="64"/>
    </row>
    <row r="124" spans="1:6" ht="48.95" customHeight="1" x14ac:dyDescent="0.3">
      <c r="A124" s="62" t="s">
        <v>96</v>
      </c>
      <c r="B124" s="72" t="s">
        <v>81</v>
      </c>
      <c r="C124" s="13"/>
      <c r="D124" s="34"/>
      <c r="E124" s="60"/>
      <c r="F124" s="64"/>
    </row>
    <row r="125" spans="1:6" ht="48.95" customHeight="1" x14ac:dyDescent="0.3">
      <c r="A125" s="62" t="s">
        <v>117</v>
      </c>
      <c r="B125" s="72" t="s">
        <v>118</v>
      </c>
      <c r="C125" s="13"/>
      <c r="D125" s="13"/>
      <c r="E125" s="60"/>
      <c r="F125" s="64"/>
    </row>
    <row r="126" spans="1:6" ht="40.5" x14ac:dyDescent="0.3">
      <c r="A126" s="247" t="s">
        <v>98</v>
      </c>
      <c r="B126" s="79" t="s">
        <v>156</v>
      </c>
      <c r="C126" s="35"/>
      <c r="D126" s="35"/>
      <c r="E126" s="66"/>
      <c r="F126" s="67"/>
    </row>
    <row r="127" spans="1:6" ht="30" customHeight="1" x14ac:dyDescent="0.3">
      <c r="A127" s="248"/>
      <c r="B127" s="97"/>
      <c r="C127" s="98"/>
      <c r="D127" s="98"/>
      <c r="E127" s="98"/>
      <c r="F127" s="99"/>
    </row>
    <row r="128" spans="1:6" ht="48.95" customHeight="1" x14ac:dyDescent="0.3">
      <c r="A128" s="248"/>
      <c r="B128" s="97"/>
      <c r="C128" s="98"/>
      <c r="D128" s="98"/>
      <c r="E128" s="98"/>
      <c r="F128" s="99"/>
    </row>
    <row r="129" spans="1:6" ht="48.95" customHeight="1" thickBot="1" x14ac:dyDescent="0.35">
      <c r="A129" s="249"/>
      <c r="B129" s="97"/>
      <c r="C129" s="98"/>
      <c r="D129" s="98"/>
      <c r="E129" s="98"/>
      <c r="F129" s="99"/>
    </row>
    <row r="130" spans="1:6" ht="32.25" customHeight="1" thickBot="1" x14ac:dyDescent="0.35">
      <c r="A130" s="125" t="s">
        <v>82</v>
      </c>
      <c r="B130" s="126"/>
      <c r="C130" s="80"/>
      <c r="D130" s="81"/>
      <c r="E130" s="81"/>
      <c r="F130" s="80"/>
    </row>
    <row r="131" spans="1:6" ht="33.75" customHeight="1" thickBot="1" x14ac:dyDescent="0.35">
      <c r="A131" s="122" t="s">
        <v>135</v>
      </c>
      <c r="B131" s="123"/>
      <c r="C131" s="123"/>
      <c r="D131" s="123"/>
      <c r="E131" s="123"/>
      <c r="F131" s="124"/>
    </row>
    <row r="132" spans="1:6" ht="30.75" customHeight="1" thickBot="1" x14ac:dyDescent="0.35">
      <c r="A132" s="231" t="s">
        <v>136</v>
      </c>
      <c r="B132" s="232"/>
      <c r="C132" s="232"/>
      <c r="D132" s="232"/>
      <c r="E132" s="232"/>
      <c r="F132" s="233"/>
    </row>
    <row r="133" spans="1:6" ht="30.75" customHeight="1" thickBot="1" x14ac:dyDescent="0.35">
      <c r="A133" s="91"/>
      <c r="B133" s="92"/>
      <c r="C133" s="92"/>
      <c r="D133" s="93"/>
      <c r="E133" s="137">
        <v>2021</v>
      </c>
      <c r="F133" s="138"/>
    </row>
    <row r="134" spans="1:6" ht="30.75" customHeight="1" thickBot="1" x14ac:dyDescent="0.35">
      <c r="A134" s="82" t="s">
        <v>4</v>
      </c>
      <c r="B134" s="285" t="s">
        <v>2</v>
      </c>
      <c r="C134" s="187"/>
      <c r="D134" s="116"/>
      <c r="E134" s="115" t="s">
        <v>3</v>
      </c>
      <c r="F134" s="116"/>
    </row>
    <row r="135" spans="1:6" ht="48.95" customHeight="1" x14ac:dyDescent="0.3">
      <c r="A135" s="83" t="s">
        <v>99</v>
      </c>
      <c r="B135" s="286" t="s">
        <v>83</v>
      </c>
      <c r="C135" s="287"/>
      <c r="D135" s="288"/>
      <c r="E135" s="139"/>
      <c r="F135" s="140"/>
    </row>
    <row r="136" spans="1:6" ht="48.95" customHeight="1" x14ac:dyDescent="0.3">
      <c r="A136" s="84" t="s">
        <v>137</v>
      </c>
      <c r="B136" s="284" t="s">
        <v>138</v>
      </c>
      <c r="C136" s="284"/>
      <c r="D136" s="284"/>
      <c r="E136" s="141"/>
      <c r="F136" s="142"/>
    </row>
    <row r="137" spans="1:6" ht="48.95" customHeight="1" x14ac:dyDescent="0.3">
      <c r="A137" s="83" t="s">
        <v>84</v>
      </c>
      <c r="B137" s="244" t="s">
        <v>85</v>
      </c>
      <c r="C137" s="245"/>
      <c r="D137" s="246"/>
      <c r="E137" s="143"/>
      <c r="F137" s="144"/>
    </row>
    <row r="138" spans="1:6" ht="48.95" customHeight="1" x14ac:dyDescent="0.3">
      <c r="A138" s="83" t="s">
        <v>86</v>
      </c>
      <c r="B138" s="244" t="s">
        <v>157</v>
      </c>
      <c r="C138" s="245"/>
      <c r="D138" s="246"/>
      <c r="E138" s="143"/>
      <c r="F138" s="144"/>
    </row>
    <row r="139" spans="1:6" ht="48.95" customHeight="1" x14ac:dyDescent="0.3">
      <c r="A139" s="83" t="s">
        <v>87</v>
      </c>
      <c r="B139" s="244" t="s">
        <v>158</v>
      </c>
      <c r="C139" s="245"/>
      <c r="D139" s="246"/>
      <c r="E139" s="143"/>
      <c r="F139" s="144"/>
    </row>
    <row r="140" spans="1:6" ht="48.95" customHeight="1" x14ac:dyDescent="0.3">
      <c r="A140" s="83" t="s">
        <v>105</v>
      </c>
      <c r="B140" s="244" t="s">
        <v>106</v>
      </c>
      <c r="C140" s="245"/>
      <c r="D140" s="246"/>
      <c r="E140" s="111"/>
      <c r="F140" s="112"/>
    </row>
    <row r="141" spans="1:6" ht="48.95" customHeight="1" x14ac:dyDescent="0.3">
      <c r="A141" s="85">
        <v>85</v>
      </c>
      <c r="B141" s="284" t="s">
        <v>139</v>
      </c>
      <c r="C141" s="284"/>
      <c r="D141" s="284"/>
      <c r="E141" s="111"/>
      <c r="F141" s="112"/>
    </row>
    <row r="142" spans="1:6" ht="61.5" customHeight="1" x14ac:dyDescent="0.3">
      <c r="A142" s="86" t="s">
        <v>140</v>
      </c>
      <c r="B142" s="173" t="s">
        <v>119</v>
      </c>
      <c r="C142" s="174"/>
      <c r="D142" s="188"/>
      <c r="E142" s="111"/>
      <c r="F142" s="112"/>
    </row>
    <row r="143" spans="1:6" ht="57.75" customHeight="1" x14ac:dyDescent="0.3">
      <c r="A143" s="86" t="s">
        <v>141</v>
      </c>
      <c r="B143" s="173" t="s">
        <v>159</v>
      </c>
      <c r="C143" s="174"/>
      <c r="D143" s="188"/>
      <c r="E143" s="111"/>
      <c r="F143" s="112"/>
    </row>
    <row r="144" spans="1:6" ht="48.95" customHeight="1" x14ac:dyDescent="0.3">
      <c r="A144" s="86" t="s">
        <v>142</v>
      </c>
      <c r="B144" s="173" t="s">
        <v>120</v>
      </c>
      <c r="C144" s="174"/>
      <c r="D144" s="188"/>
      <c r="E144" s="111"/>
      <c r="F144" s="112"/>
    </row>
    <row r="145" spans="1:7" ht="48.95" customHeight="1" x14ac:dyDescent="0.3">
      <c r="A145" s="86" t="s">
        <v>143</v>
      </c>
      <c r="B145" s="173" t="s">
        <v>121</v>
      </c>
      <c r="C145" s="174"/>
      <c r="D145" s="188"/>
      <c r="E145" s="111"/>
      <c r="F145" s="112"/>
    </row>
    <row r="146" spans="1:7" ht="48.95" customHeight="1" x14ac:dyDescent="0.3">
      <c r="A146" s="83" t="s">
        <v>144</v>
      </c>
      <c r="B146" s="262" t="s">
        <v>122</v>
      </c>
      <c r="C146" s="262"/>
      <c r="D146" s="262"/>
      <c r="E146" s="111"/>
      <c r="F146" s="112"/>
    </row>
    <row r="147" spans="1:7" s="54" customFormat="1" ht="18.75" customHeight="1" thickBot="1" x14ac:dyDescent="0.35">
      <c r="A147" s="94"/>
      <c r="B147" s="95"/>
      <c r="C147" s="95"/>
      <c r="D147" s="95"/>
      <c r="E147" s="89"/>
      <c r="F147" s="96"/>
      <c r="G147" s="7"/>
    </row>
    <row r="148" spans="1:7" ht="39.75" customHeight="1" thickBot="1" x14ac:dyDescent="0.35">
      <c r="A148" s="231" t="s">
        <v>145</v>
      </c>
      <c r="B148" s="232"/>
      <c r="C148" s="232"/>
      <c r="D148" s="232"/>
      <c r="E148" s="232"/>
      <c r="F148" s="233"/>
    </row>
    <row r="149" spans="1:7" ht="128.25" customHeight="1" thickBot="1" x14ac:dyDescent="0.35">
      <c r="A149" s="87"/>
      <c r="B149" s="88"/>
      <c r="C149" s="137" t="s">
        <v>146</v>
      </c>
      <c r="D149" s="138"/>
      <c r="E149" s="113" t="s">
        <v>179</v>
      </c>
      <c r="F149" s="114"/>
    </row>
    <row r="150" spans="1:7" ht="48.75" customHeight="1" thickBot="1" x14ac:dyDescent="0.35">
      <c r="A150" s="87"/>
      <c r="B150" s="88" t="s">
        <v>147</v>
      </c>
      <c r="C150" s="201" t="s">
        <v>123</v>
      </c>
      <c r="D150" s="234"/>
      <c r="E150" s="109"/>
      <c r="F150" s="110"/>
    </row>
    <row r="151" spans="1:7" ht="21" customHeight="1" thickBot="1" x14ac:dyDescent="0.35">
      <c r="A151" s="137"/>
      <c r="B151" s="226"/>
      <c r="C151" s="226"/>
      <c r="D151" s="226"/>
      <c r="E151" s="226"/>
      <c r="F151" s="138"/>
    </row>
    <row r="152" spans="1:7" ht="39.75" customHeight="1" thickBot="1" x14ac:dyDescent="0.35">
      <c r="A152" s="109" t="s">
        <v>160</v>
      </c>
      <c r="B152" s="201"/>
      <c r="C152" s="201"/>
      <c r="D152" s="201"/>
      <c r="E152" s="201"/>
      <c r="F152" s="110"/>
    </row>
    <row r="153" spans="1:7" ht="39.75" customHeight="1" thickBot="1" x14ac:dyDescent="0.35">
      <c r="A153" s="223" t="s">
        <v>148</v>
      </c>
      <c r="B153" s="224"/>
      <c r="C153" s="224"/>
      <c r="D153" s="224"/>
      <c r="E153" s="224"/>
      <c r="F153" s="225"/>
    </row>
    <row r="154" spans="1:7" ht="128.25" customHeight="1" thickBot="1" x14ac:dyDescent="0.35">
      <c r="A154" s="87"/>
      <c r="B154" s="88"/>
      <c r="C154" s="137" t="s">
        <v>146</v>
      </c>
      <c r="D154" s="138"/>
      <c r="E154" s="113" t="s">
        <v>179</v>
      </c>
      <c r="F154" s="114"/>
    </row>
    <row r="155" spans="1:7" ht="27.75" customHeight="1" thickBot="1" x14ac:dyDescent="0.35">
      <c r="A155" s="52"/>
      <c r="B155" s="88" t="s">
        <v>149</v>
      </c>
      <c r="C155" s="201"/>
      <c r="D155" s="110"/>
      <c r="E155" s="109"/>
      <c r="F155" s="110"/>
    </row>
    <row r="156" spans="1:7" ht="30.75" customHeight="1" thickBot="1" x14ac:dyDescent="0.35">
      <c r="A156" s="87"/>
      <c r="B156" s="88" t="s">
        <v>124</v>
      </c>
      <c r="C156" s="201"/>
      <c r="D156" s="201"/>
      <c r="E156" s="109"/>
      <c r="F156" s="110"/>
    </row>
    <row r="157" spans="1:7" ht="32.25" customHeight="1" thickBot="1" x14ac:dyDescent="0.35">
      <c r="A157" s="87"/>
      <c r="B157" s="88" t="s">
        <v>125</v>
      </c>
      <c r="C157" s="201"/>
      <c r="D157" s="234"/>
      <c r="E157" s="109"/>
      <c r="F157" s="110"/>
    </row>
    <row r="158" spans="1:7" ht="30.75" customHeight="1" thickBot="1" x14ac:dyDescent="0.35">
      <c r="A158" s="87"/>
      <c r="B158" s="88" t="s">
        <v>126</v>
      </c>
      <c r="C158" s="201"/>
      <c r="D158" s="234"/>
      <c r="E158" s="109"/>
      <c r="F158" s="110"/>
    </row>
    <row r="159" spans="1:7" ht="31.5" customHeight="1" thickBot="1" x14ac:dyDescent="0.35">
      <c r="A159" s="87"/>
      <c r="B159" s="88" t="s">
        <v>150</v>
      </c>
      <c r="C159" s="201"/>
      <c r="D159" s="234"/>
      <c r="E159" s="109"/>
      <c r="F159" s="110"/>
    </row>
    <row r="160" spans="1:7" s="54" customFormat="1" ht="27.75" customHeight="1" x14ac:dyDescent="0.3">
      <c r="A160" s="46"/>
      <c r="B160" s="100"/>
      <c r="C160" s="89"/>
      <c r="D160" s="89"/>
      <c r="E160" s="89"/>
      <c r="F160" s="89"/>
      <c r="G160" s="7"/>
    </row>
    <row r="161" spans="1:6" s="7" customFormat="1" ht="15.75" customHeight="1" thickBot="1" x14ac:dyDescent="0.35">
      <c r="A161" s="101"/>
      <c r="B161" s="101"/>
      <c r="C161" s="101"/>
      <c r="D161" s="101"/>
      <c r="E161" s="101"/>
      <c r="F161" s="101"/>
    </row>
    <row r="162" spans="1:6" ht="54.75" customHeight="1" x14ac:dyDescent="0.3">
      <c r="A162" s="274" t="s">
        <v>180</v>
      </c>
      <c r="B162" s="275"/>
      <c r="C162" s="275"/>
      <c r="D162" s="275"/>
      <c r="E162" s="275"/>
      <c r="F162" s="276"/>
    </row>
    <row r="163" spans="1:6" ht="47.25" customHeight="1" x14ac:dyDescent="0.3">
      <c r="A163" s="277" t="s">
        <v>167</v>
      </c>
      <c r="B163" s="278"/>
      <c r="C163" s="278"/>
      <c r="D163" s="278"/>
      <c r="E163" s="278"/>
      <c r="F163" s="279"/>
    </row>
    <row r="164" spans="1:6" ht="60.75" customHeight="1" thickBot="1" x14ac:dyDescent="0.35">
      <c r="A164" s="280" t="s">
        <v>168</v>
      </c>
      <c r="B164" s="281"/>
      <c r="C164" s="281"/>
      <c r="D164" s="281"/>
      <c r="E164" s="281"/>
      <c r="F164" s="282"/>
    </row>
  </sheetData>
  <mergeCells count="211">
    <mergeCell ref="A162:F162"/>
    <mergeCell ref="A163:F163"/>
    <mergeCell ref="A164:F164"/>
    <mergeCell ref="C157:D157"/>
    <mergeCell ref="C158:D158"/>
    <mergeCell ref="C159:D159"/>
    <mergeCell ref="B38:D38"/>
    <mergeCell ref="B39:D39"/>
    <mergeCell ref="B63:D63"/>
    <mergeCell ref="B64:D64"/>
    <mergeCell ref="B65:D65"/>
    <mergeCell ref="B144:D144"/>
    <mergeCell ref="B145:D145"/>
    <mergeCell ref="B146:D146"/>
    <mergeCell ref="B138:D138"/>
    <mergeCell ref="B139:D139"/>
    <mergeCell ref="B140:D140"/>
    <mergeCell ref="B141:D141"/>
    <mergeCell ref="B142:D142"/>
    <mergeCell ref="A132:F132"/>
    <mergeCell ref="B134:D134"/>
    <mergeCell ref="B135:D135"/>
    <mergeCell ref="B136:D136"/>
    <mergeCell ref="A98:A101"/>
    <mergeCell ref="B36:D36"/>
    <mergeCell ref="B37:D37"/>
    <mergeCell ref="B55:D55"/>
    <mergeCell ref="A58:A60"/>
    <mergeCell ref="B58:D58"/>
    <mergeCell ref="B59:D59"/>
    <mergeCell ref="B60:D60"/>
    <mergeCell ref="A62:A65"/>
    <mergeCell ref="A66:A69"/>
    <mergeCell ref="B43:F43"/>
    <mergeCell ref="B46:D46"/>
    <mergeCell ref="B47:D47"/>
    <mergeCell ref="B48:D48"/>
    <mergeCell ref="B49:D49"/>
    <mergeCell ref="E42:F42"/>
    <mergeCell ref="B45:D45"/>
    <mergeCell ref="E36:F36"/>
    <mergeCell ref="E37:F37"/>
    <mergeCell ref="E38:F38"/>
    <mergeCell ref="E39:F39"/>
    <mergeCell ref="E41:F41"/>
    <mergeCell ref="B56:D56"/>
    <mergeCell ref="B57:D57"/>
    <mergeCell ref="B50:D50"/>
    <mergeCell ref="E25:F25"/>
    <mergeCell ref="E26:F26"/>
    <mergeCell ref="E27:F28"/>
    <mergeCell ref="E29:F29"/>
    <mergeCell ref="E30:F30"/>
    <mergeCell ref="E31:F31"/>
    <mergeCell ref="E34:F34"/>
    <mergeCell ref="E35:F35"/>
    <mergeCell ref="B27:D27"/>
    <mergeCell ref="A72:D72"/>
    <mergeCell ref="A73:D73"/>
    <mergeCell ref="A74:D74"/>
    <mergeCell ref="B67:D67"/>
    <mergeCell ref="B68:D68"/>
    <mergeCell ref="B69:D69"/>
    <mergeCell ref="A70:D70"/>
    <mergeCell ref="B61:D61"/>
    <mergeCell ref="B62:D62"/>
    <mergeCell ref="B66:D66"/>
    <mergeCell ref="C154:D154"/>
    <mergeCell ref="C155:D155"/>
    <mergeCell ref="C156:D156"/>
    <mergeCell ref="A153:F153"/>
    <mergeCell ref="C149:D149"/>
    <mergeCell ref="A151:F151"/>
    <mergeCell ref="B22:D22"/>
    <mergeCell ref="B23:D23"/>
    <mergeCell ref="A148:F148"/>
    <mergeCell ref="C150:D150"/>
    <mergeCell ref="A152:F152"/>
    <mergeCell ref="B143:D143"/>
    <mergeCell ref="A104:F104"/>
    <mergeCell ref="A105:B105"/>
    <mergeCell ref="A106:B106"/>
    <mergeCell ref="B107:F107"/>
    <mergeCell ref="A80:F80"/>
    <mergeCell ref="A81:A82"/>
    <mergeCell ref="A86:F86"/>
    <mergeCell ref="A90:F90"/>
    <mergeCell ref="A102:B102"/>
    <mergeCell ref="B137:D137"/>
    <mergeCell ref="A108:F108"/>
    <mergeCell ref="A126:A129"/>
    <mergeCell ref="B13:D13"/>
    <mergeCell ref="A1:A3"/>
    <mergeCell ref="A4:D4"/>
    <mergeCell ref="E4:F4"/>
    <mergeCell ref="A5:F5"/>
    <mergeCell ref="B6:D6"/>
    <mergeCell ref="B7:D7"/>
    <mergeCell ref="B9:D9"/>
    <mergeCell ref="B10:D10"/>
    <mergeCell ref="B11:D11"/>
    <mergeCell ref="B12:D12"/>
    <mergeCell ref="E7:F7"/>
    <mergeCell ref="B8:F8"/>
    <mergeCell ref="E6:F6"/>
    <mergeCell ref="E9:F9"/>
    <mergeCell ref="E10:F10"/>
    <mergeCell ref="E11:F11"/>
    <mergeCell ref="E12:F12"/>
    <mergeCell ref="E13:F13"/>
    <mergeCell ref="A40:F40"/>
    <mergeCell ref="A41:D41"/>
    <mergeCell ref="B42:D42"/>
    <mergeCell ref="B44:D44"/>
    <mergeCell ref="B14:D14"/>
    <mergeCell ref="B15:D15"/>
    <mergeCell ref="B16:D16"/>
    <mergeCell ref="B17:D17"/>
    <mergeCell ref="A18:A20"/>
    <mergeCell ref="B18:D18"/>
    <mergeCell ref="B19:D19"/>
    <mergeCell ref="B20:D20"/>
    <mergeCell ref="B21:D21"/>
    <mergeCell ref="B30:D30"/>
    <mergeCell ref="A31:D31"/>
    <mergeCell ref="A32:F32"/>
    <mergeCell ref="A33:F33"/>
    <mergeCell ref="A34:D34"/>
    <mergeCell ref="B35:D35"/>
    <mergeCell ref="A23:A26"/>
    <mergeCell ref="A27:A30"/>
    <mergeCell ref="B24:D24"/>
    <mergeCell ref="B25:D25"/>
    <mergeCell ref="E23:F24"/>
    <mergeCell ref="B51:D51"/>
    <mergeCell ref="B52:D52"/>
    <mergeCell ref="B53:D53"/>
    <mergeCell ref="B54:D54"/>
    <mergeCell ref="B26:D26"/>
    <mergeCell ref="B28:D28"/>
    <mergeCell ref="B29:D29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3"/>
    <mergeCell ref="E64:F64"/>
    <mergeCell ref="E65:F65"/>
    <mergeCell ref="E66:F67"/>
    <mergeCell ref="E68:F68"/>
    <mergeCell ref="E69:F69"/>
    <mergeCell ref="E70:F70"/>
    <mergeCell ref="E72:F72"/>
    <mergeCell ref="E73:F73"/>
    <mergeCell ref="E74:F74"/>
    <mergeCell ref="E133:F133"/>
    <mergeCell ref="E135:F135"/>
    <mergeCell ref="E136:F136"/>
    <mergeCell ref="E137:F137"/>
    <mergeCell ref="E138:F138"/>
    <mergeCell ref="E139:F139"/>
    <mergeCell ref="E140:F140"/>
    <mergeCell ref="A75:F75"/>
    <mergeCell ref="A76:F76"/>
    <mergeCell ref="A77:B77"/>
    <mergeCell ref="A78:B78"/>
    <mergeCell ref="E141:F141"/>
    <mergeCell ref="E134:F134"/>
    <mergeCell ref="B79:F79"/>
    <mergeCell ref="A118:F118"/>
    <mergeCell ref="A131:F131"/>
    <mergeCell ref="A130:B130"/>
    <mergeCell ref="A103:F103"/>
    <mergeCell ref="A109:A110"/>
    <mergeCell ref="A114:F114"/>
    <mergeCell ref="E156:F156"/>
    <mergeCell ref="E157:F157"/>
    <mergeCell ref="E158:F158"/>
    <mergeCell ref="E159:F159"/>
    <mergeCell ref="E142:F142"/>
    <mergeCell ref="E143:F143"/>
    <mergeCell ref="E144:F144"/>
    <mergeCell ref="E145:F145"/>
    <mergeCell ref="E146:F146"/>
    <mergeCell ref="E149:F149"/>
    <mergeCell ref="E150:F150"/>
    <mergeCell ref="E154:F154"/>
    <mergeCell ref="E155:F155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82"/>
  </dataValidations>
  <printOptions horizontalCentered="1"/>
  <pageMargins left="0.25" right="0.25" top="0.5" bottom="0.25" header="0" footer="0"/>
  <pageSetup paperSize="5" scale="52" orientation="portrait" r:id="rId1"/>
  <headerFooter alignWithMargins="0">
    <oddFooter>&amp;C&amp;12Electricity and Water Services&amp;10
&amp;R&amp;12&amp;P</oddFooter>
  </headerFooter>
  <rowBreaks count="4" manualBreakCount="4">
    <brk id="39" max="5" man="1"/>
    <brk id="74" max="5" man="1"/>
    <brk id="102" max="5" man="1"/>
    <brk id="13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Electricity &amp; Water</vt:lpstr>
      <vt:lpstr>'Electricity &amp; Water'!Print_Area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2021-02-24T17:19:52Z</cp:lastPrinted>
  <dcterms:created xsi:type="dcterms:W3CDTF">2016-03-07T17:54:08Z</dcterms:created>
  <dcterms:modified xsi:type="dcterms:W3CDTF">2021-10-19T17:36:31Z</dcterms:modified>
</cp:coreProperties>
</file>